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85" activeTab="0"/>
  </bookViews>
  <sheets>
    <sheet name="記録表" sheetId="1" r:id="rId1"/>
    <sheet name="記録表裏面" sheetId="2" r:id="rId2"/>
  </sheets>
  <definedNames>
    <definedName name="_xlnm.Print_Area" localSheetId="0">'記録表'!$A$1:$BW$63</definedName>
    <definedName name="_xlnm.Print_Area" localSheetId="1">'記録表裏面'!$A$1:$AD$24</definedName>
    <definedName name="_xlnm.Print_Titles" localSheetId="0">'記録表'!$10:$14</definedName>
  </definedNames>
  <calcPr fullCalcOnLoad="1"/>
</workbook>
</file>

<file path=xl/sharedStrings.xml><?xml version="1.0" encoding="utf-8"?>
<sst xmlns="http://schemas.openxmlformats.org/spreadsheetml/2006/main" count="197" uniqueCount="126">
  <si>
    <t>日</t>
  </si>
  <si>
    <t>月</t>
  </si>
  <si>
    <t>火</t>
  </si>
  <si>
    <t>水</t>
  </si>
  <si>
    <t>木</t>
  </si>
  <si>
    <t>金</t>
  </si>
  <si>
    <t>土</t>
  </si>
  <si>
    <t>　10　月</t>
  </si>
  <si>
    <t>　11　月</t>
  </si>
  <si>
    <t>部門・コース</t>
  </si>
  <si>
    <t>好きなスポーツ</t>
  </si>
  <si>
    <t>氏名</t>
  </si>
  <si>
    <t>男</t>
  </si>
  <si>
    <t>女</t>
  </si>
  <si>
    <t>40日以上</t>
  </si>
  <si>
    <t>６週以上</t>
  </si>
  <si>
    <t>休肝日</t>
  </si>
  <si>
    <t>歩数</t>
  </si>
  <si>
    <t xml:space="preserve">基本項目の　　　　　　　達成目標 </t>
  </si>
  <si>
    <t>①</t>
  </si>
  <si>
    <t>②</t>
  </si>
  <si>
    <t>～</t>
  </si>
  <si>
    <t>　　　　　　　　　　　　　　　　　　　　　　　　　　　　　　　　　　　　　　　　　　</t>
  </si>
  <si>
    <t>TDK体操</t>
  </si>
  <si>
    <t>会社名</t>
  </si>
  <si>
    <t>③</t>
  </si>
  <si>
    <t>⑦</t>
  </si>
  <si>
    <t>④</t>
  </si>
  <si>
    <t>保険証　　　　　　　記号・番号</t>
  </si>
  <si>
    <t>⑤</t>
  </si>
  <si>
    <t>⑥</t>
  </si>
  <si>
    <t>年代</t>
  </si>
  <si>
    <t>男女</t>
  </si>
  <si>
    <t>※キャンペーン期間中に記号・番号が変わった場合は提出時のものを記入してください。</t>
  </si>
  <si>
    <t>達成有無</t>
  </si>
  <si>
    <t>TDK健康保険組合</t>
  </si>
  <si>
    <t>記録表をつけるにあたって</t>
  </si>
  <si>
    <t>保険証　　　　　　　　　　　　　記号・番号</t>
  </si>
  <si>
    <t>【お願い】※ご提出の際は、本紙と記録表をホチキスどめしてご提出ください。</t>
  </si>
  <si>
    <t xml:space="preserve">種類 </t>
  </si>
  <si>
    <t>事業所名　工場名</t>
  </si>
  <si>
    <t>部署名もしくは　　　部署コード</t>
  </si>
  <si>
    <t>健康チャレンジキャンペーンに参加して感じたことを五七五の川柳にしてみませんか。</t>
  </si>
  <si>
    <t>参加・達成の記念に、ぜひ一句お書き添えください。優秀な作品は発表します！</t>
  </si>
  <si>
    <t>意識の変化について</t>
  </si>
  <si>
    <t>満足度について</t>
  </si>
  <si>
    <t xml:space="preserve">
</t>
  </si>
  <si>
    <t>キャンペーンについて</t>
  </si>
  <si>
    <t>体調に　　　　　　　　　ついて</t>
  </si>
  <si>
    <t>今後は継続しますか？</t>
  </si>
  <si>
    <t>健康について意識するようになった。</t>
  </si>
  <si>
    <t>体が軽快になった。</t>
  </si>
  <si>
    <t>胃腸の調子がよくなった。</t>
  </si>
  <si>
    <t xml:space="preserve">体力がついた。 </t>
  </si>
  <si>
    <t>目の疲れや肩こりが楽になった。</t>
  </si>
  <si>
    <t>ストレスが少なくなった。</t>
  </si>
  <si>
    <t>風邪をひかなくなった。</t>
  </si>
  <si>
    <t>午前中の体調がよくなった。</t>
  </si>
  <si>
    <t>寝つきや寝起きがよくなった。</t>
  </si>
  <si>
    <t>よくわからない。</t>
  </si>
  <si>
    <t>満足</t>
  </si>
  <si>
    <t>やや満足</t>
  </si>
  <si>
    <t>普通</t>
  </si>
  <si>
    <t>やや不満</t>
  </si>
  <si>
    <t>不満</t>
  </si>
  <si>
    <t>食事について気をつけるようになった。</t>
  </si>
  <si>
    <t>歯磨きの習慣がついた。</t>
  </si>
  <si>
    <t>甘い飲料を飲まなくなった。</t>
  </si>
  <si>
    <t>運動する習慣がついた。</t>
  </si>
  <si>
    <t>禁煙の自信がついた。</t>
  </si>
  <si>
    <t>お酒の量が減った。</t>
  </si>
  <si>
    <t>習慣づけについて</t>
  </si>
  <si>
    <t>はい</t>
  </si>
  <si>
    <t>いいえ</t>
  </si>
  <si>
    <t>目標を調整するが継続する。</t>
  </si>
  <si>
    <t>数値に　　　　ついて</t>
  </si>
  <si>
    <t>数値がわかる方はご記入ください。</t>
  </si>
  <si>
    <t>体重 　−（　　　　　　　）kg</t>
  </si>
  <si>
    <t xml:space="preserve">血圧  </t>
  </si>
  <si>
    <t>脂質</t>
  </si>
  <si>
    <t xml:space="preserve">血糖  </t>
  </si>
  <si>
    <t>健康についてもともと意識している。</t>
  </si>
  <si>
    <t>※記入もれは無効となりますのでご注意ください。特に達成した場合は、達成チェック ✔ は必ずご記入ください。</t>
  </si>
  <si>
    <t>腰痛が軽減された。</t>
  </si>
  <si>
    <t>歯や歯ぐきが健康になった。</t>
  </si>
  <si>
    <t>頭痛が減った。</t>
  </si>
  <si>
    <t>◎健チャレ川柳大募集！（例）「今度こそ、今度こそで、今度こそ」</t>
  </si>
  <si>
    <t>本紙の無駄複写・複製・転載を禁じます。 ©Project I Co., Ltd.2014.9</t>
  </si>
  <si>
    <t>◎健康チャレンジキャンペーンに参加したご感想・ご要望をお書きください。今年度は上司や家族のサインは不要です</t>
  </si>
  <si>
    <t>→①～⑦にご記入（⑥⑦は該当項目に✔をして）ください。</t>
  </si>
  <si>
    <t>TDK健康ﾁｬﾚﾝｼﾞキャンペーン</t>
  </si>
  <si>
    <t>新コース</t>
  </si>
  <si>
    <t>あいさつ＆
スマイル</t>
  </si>
  <si>
    <t>自分で作ろう</t>
  </si>
  <si>
    <t>　　日・週
　　　以上</t>
  </si>
  <si>
    <t>基本項目</t>
  </si>
  <si>
    <t>食生活部門</t>
  </si>
  <si>
    <t>野菜を
先に食べよう</t>
  </si>
  <si>
    <t>しっかり朝食</t>
  </si>
  <si>
    <t>無糖飲料を
選ぼう</t>
  </si>
  <si>
    <t>日常習慣部門</t>
  </si>
  <si>
    <t>風邪ひかない
(うがい・手洗い)</t>
  </si>
  <si>
    <t>息さわやか
歯みがき</t>
  </si>
  <si>
    <t>簡単!計るだけ
ｽﾀｰﾄ時(　　kg)　　</t>
  </si>
  <si>
    <t>肝臓
お疲れさま</t>
  </si>
  <si>
    <t>ﾀﾊﾞｺと
さようなら</t>
  </si>
  <si>
    <t>61日以上</t>
  </si>
  <si>
    <t>腰痛
ストレッチ</t>
  </si>
  <si>
    <t>リラックスタイム　</t>
  </si>
  <si>
    <t>運動部門</t>
  </si>
  <si>
    <t>6週以上</t>
  </si>
  <si>
    <r>
      <t xml:space="preserve">ウォーキング&amp;
階段を使おう
</t>
    </r>
    <r>
      <rPr>
        <sz val="6"/>
        <color indexed="8"/>
        <rFont val="ＭＳ Ｐゴシック"/>
        <family val="3"/>
      </rPr>
      <t>(単位:ﾌﾛｱ数/歩数(千歩))</t>
    </r>
  </si>
  <si>
    <t>40日
以上</t>
  </si>
  <si>
    <t>フロア数</t>
  </si>
  <si>
    <t>実施結果（合計）</t>
  </si>
  <si>
    <t>達成チェック</t>
  </si>
  <si>
    <t>ご自身で決めたコース名と基本項目と達成目標をご記入ください。</t>
  </si>
  <si>
    <t>水</t>
  </si>
  <si>
    <t>木</t>
  </si>
  <si>
    <t>《キャンペーン終了後にご記入ください》「健康チャレンジキャンペーン」に参加して、体調や意識に変化はありましたか？以下、該当する項目にチェックをつけてください（複数回答可）。</t>
  </si>
  <si>
    <t>※数値がよくなったと思われる項目にチェックをつけてください。</t>
  </si>
  <si>
    <t xml:space="preserve">腹囲 　−（　　　　　　　）kg      </t>
  </si>
  <si>
    <t>キャンペーンの目的や意義（自分の健康は自分で守る、</t>
  </si>
  <si>
    <t>病気になる前からの生活習慣づくり）について</t>
  </si>
  <si>
    <t>健康についてあまり意識していない。</t>
  </si>
  <si>
    <t>よく理解できた。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</si>
</sst>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[DBNum3][$-411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yy&quot;年&quot;m&quot;月&quot;d&quot;日&quot;dddd"/>
    <numFmt numFmtId="183" formatCode="[&lt;=999]000;[&lt;=9999]000\-00;000\-000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1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32"/>
      <name val="ＭＳ Ｐゴシック"/>
      <family val="3"/>
    </font>
    <font>
      <sz val="7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name val="ＭＳ Ｐゴシック"/>
      <family val="3"/>
    </font>
    <font>
      <b/>
      <sz val="30"/>
      <color indexed="9"/>
      <name val="ＭＳ Ｐゴシック"/>
      <family val="3"/>
    </font>
    <font>
      <b/>
      <sz val="10"/>
      <color indexed="55"/>
      <name val="ＭＳ Ｐゴシック"/>
      <family val="3"/>
    </font>
    <font>
      <sz val="9"/>
      <name val="MS UI Gothic"/>
      <family val="3"/>
    </font>
    <font>
      <sz val="32"/>
      <color indexed="9"/>
      <name val="Calibri"/>
      <family val="2"/>
    </font>
    <font>
      <sz val="20"/>
      <color indexed="9"/>
      <name val="ＭＳ Ｐゴシック"/>
      <family val="3"/>
    </font>
    <font>
      <sz val="10"/>
      <color rgb="FF000000"/>
      <name val="ＭＳ Ｐゴシック"/>
      <family val="3"/>
    </font>
    <font>
      <sz val="8"/>
      <color rgb="FF000000"/>
      <name val="ＭＳ Ｐゴシック"/>
      <family val="3"/>
    </font>
    <font>
      <sz val="9"/>
      <color rgb="FF000000"/>
      <name val="ＭＳ Ｐゴシック"/>
      <family val="3"/>
    </font>
    <font>
      <b/>
      <sz val="30"/>
      <color theme="0"/>
      <name val="ＭＳ Ｐゴシック"/>
      <family val="3"/>
    </font>
    <font>
      <b/>
      <sz val="10"/>
      <color theme="0" tint="-0.3499799966812134"/>
      <name val="ＭＳ Ｐゴシック"/>
      <family val="3"/>
    </font>
    <font>
      <b/>
      <sz val="8"/>
      <color rgb="FF00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8E8E8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>
        <color rgb="FF000000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9" fillId="0" borderId="10" xfId="0" applyFont="1" applyBorder="1" applyAlignment="1">
      <alignment/>
    </xf>
    <xf numFmtId="0" fontId="1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7" fillId="24" borderId="0" xfId="0" applyFont="1" applyFill="1" applyAlignment="1">
      <alignment horizontal="left"/>
    </xf>
    <xf numFmtId="0" fontId="1" fillId="24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4" fillId="2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25" fillId="24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3" fillId="24" borderId="11" xfId="0" applyFont="1" applyFill="1" applyBorder="1" applyAlignment="1">
      <alignment horizontal="left" vertical="center"/>
    </xf>
    <xf numFmtId="0" fontId="37" fillId="24" borderId="0" xfId="0" applyFont="1" applyFill="1" applyAlignment="1">
      <alignment/>
    </xf>
    <xf numFmtId="0" fontId="30" fillId="0" borderId="12" xfId="0" applyFont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24" borderId="0" xfId="0" applyFont="1" applyFill="1" applyBorder="1" applyAlignment="1">
      <alignment/>
    </xf>
    <xf numFmtId="0" fontId="36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12" xfId="0" applyFont="1" applyFill="1" applyBorder="1" applyAlignment="1">
      <alignment vertical="center"/>
    </xf>
    <xf numFmtId="0" fontId="1" fillId="24" borderId="24" xfId="0" applyFont="1" applyFill="1" applyBorder="1" applyAlignment="1">
      <alignment vertical="center"/>
    </xf>
    <xf numFmtId="0" fontId="29" fillId="24" borderId="12" xfId="0" applyFont="1" applyFill="1" applyBorder="1" applyAlignment="1">
      <alignment/>
    </xf>
    <xf numFmtId="0" fontId="0" fillId="24" borderId="0" xfId="0" applyFill="1" applyBorder="1" applyAlignment="1">
      <alignment/>
    </xf>
    <xf numFmtId="0" fontId="29" fillId="24" borderId="25" xfId="0" applyFont="1" applyFill="1" applyBorder="1" applyAlignment="1">
      <alignment/>
    </xf>
    <xf numFmtId="0" fontId="36" fillId="24" borderId="0" xfId="0" applyFont="1" applyFill="1" applyAlignment="1">
      <alignment/>
    </xf>
    <xf numFmtId="0" fontId="37" fillId="24" borderId="0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vertical="center"/>
    </xf>
    <xf numFmtId="0" fontId="21" fillId="24" borderId="30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vertical="top"/>
    </xf>
    <xf numFmtId="0" fontId="36" fillId="24" borderId="0" xfId="0" applyFont="1" applyFill="1" applyBorder="1" applyAlignment="1">
      <alignment/>
    </xf>
    <xf numFmtId="0" fontId="21" fillId="24" borderId="0" xfId="0" applyFont="1" applyFill="1" applyAlignment="1">
      <alignment vertical="center"/>
    </xf>
    <xf numFmtId="0" fontId="33" fillId="24" borderId="33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37" xfId="0" applyFont="1" applyFill="1" applyBorder="1" applyAlignment="1">
      <alignment vertical="center" wrapText="1"/>
    </xf>
    <xf numFmtId="0" fontId="27" fillId="24" borderId="21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7" fillId="24" borderId="16" xfId="0" applyFont="1" applyFill="1" applyBorder="1" applyAlignment="1">
      <alignment vertical="center"/>
    </xf>
    <xf numFmtId="0" fontId="33" fillId="24" borderId="4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7" fillId="24" borderId="41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45" fillId="24" borderId="4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53" fillId="25" borderId="23" xfId="0" applyFont="1" applyFill="1" applyBorder="1" applyAlignment="1">
      <alignment vertical="center"/>
    </xf>
    <xf numFmtId="0" fontId="53" fillId="25" borderId="23" xfId="0" applyFont="1" applyFill="1" applyBorder="1" applyAlignment="1">
      <alignment vertical="center" wrapText="1"/>
    </xf>
    <xf numFmtId="0" fontId="26" fillId="24" borderId="38" xfId="0" applyFont="1" applyFill="1" applyBorder="1" applyAlignment="1">
      <alignment vertical="center" wrapText="1"/>
    </xf>
    <xf numFmtId="0" fontId="53" fillId="25" borderId="0" xfId="0" applyFont="1" applyFill="1" applyBorder="1" applyAlignment="1">
      <alignment horizontal="left" vertical="center" wrapText="1"/>
    </xf>
    <xf numFmtId="0" fontId="54" fillId="25" borderId="23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6" fillId="24" borderId="0" xfId="0" applyFont="1" applyFill="1" applyAlignment="1">
      <alignment/>
    </xf>
    <xf numFmtId="0" fontId="27" fillId="24" borderId="23" xfId="0" applyFont="1" applyFill="1" applyBorder="1" applyAlignment="1">
      <alignment vertical="center"/>
    </xf>
    <xf numFmtId="0" fontId="27" fillId="24" borderId="43" xfId="0" applyFont="1" applyFill="1" applyBorder="1" applyAlignment="1">
      <alignment vertical="center" shrinkToFit="1"/>
    </xf>
    <xf numFmtId="0" fontId="27" fillId="24" borderId="44" xfId="0" applyFont="1" applyFill="1" applyBorder="1" applyAlignment="1">
      <alignment vertical="center" shrinkToFit="1"/>
    </xf>
    <xf numFmtId="0" fontId="27" fillId="0" borderId="16" xfId="0" applyFont="1" applyBorder="1" applyAlignment="1">
      <alignment vertical="top"/>
    </xf>
    <xf numFmtId="0" fontId="27" fillId="0" borderId="17" xfId="0" applyFont="1" applyBorder="1" applyAlignment="1">
      <alignment vertical="top"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7" fillId="0" borderId="15" xfId="0" applyFont="1" applyBorder="1" applyAlignment="1">
      <alignment vertical="top"/>
    </xf>
    <xf numFmtId="0" fontId="21" fillId="0" borderId="49" xfId="0" applyFont="1" applyBorder="1" applyAlignment="1">
      <alignment/>
    </xf>
    <xf numFmtId="0" fontId="21" fillId="0" borderId="41" xfId="0" applyFont="1" applyBorder="1" applyAlignment="1">
      <alignment/>
    </xf>
    <xf numFmtId="0" fontId="27" fillId="0" borderId="50" xfId="0" applyFont="1" applyBorder="1" applyAlignment="1">
      <alignment vertical="top"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24" fillId="26" borderId="26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27" xfId="0" applyFont="1" applyFill="1" applyBorder="1" applyAlignment="1">
      <alignment horizontal="center" vertical="center" wrapText="1"/>
    </xf>
    <xf numFmtId="0" fontId="54" fillId="25" borderId="0" xfId="0" applyFont="1" applyFill="1" applyBorder="1" applyAlignment="1">
      <alignment vertical="center" wrapText="1"/>
    </xf>
    <xf numFmtId="0" fontId="33" fillId="24" borderId="53" xfId="0" applyFont="1" applyFill="1" applyBorder="1" applyAlignment="1">
      <alignment horizontal="center" vertical="center"/>
    </xf>
    <xf numFmtId="0" fontId="27" fillId="24" borderId="42" xfId="0" applyFont="1" applyFill="1" applyBorder="1" applyAlignment="1">
      <alignment vertical="center"/>
    </xf>
    <xf numFmtId="0" fontId="27" fillId="24" borderId="14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38" fillId="28" borderId="0" xfId="0" applyFont="1" applyFill="1" applyAlignment="1">
      <alignment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 textRotation="255" shrinkToFit="1"/>
    </xf>
    <xf numFmtId="0" fontId="45" fillId="0" borderId="11" xfId="0" applyFont="1" applyFill="1" applyBorder="1" applyAlignment="1">
      <alignment horizontal="center" vertical="center" textRotation="255" shrinkToFit="1"/>
    </xf>
    <xf numFmtId="0" fontId="45" fillId="0" borderId="56" xfId="0" applyFont="1" applyFill="1" applyBorder="1" applyAlignment="1">
      <alignment horizontal="center" vertical="center" textRotation="255" shrinkToFi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7" fillId="24" borderId="6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33" fillId="24" borderId="68" xfId="0" applyFont="1" applyFill="1" applyBorder="1" applyAlignment="1">
      <alignment horizontal="center" vertical="center"/>
    </xf>
    <xf numFmtId="0" fontId="33" fillId="24" borderId="69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7" fillId="26" borderId="42" xfId="0" applyFont="1" applyFill="1" applyBorder="1" applyAlignment="1">
      <alignment horizontal="left" vertical="center" wrapText="1"/>
    </xf>
    <xf numFmtId="0" fontId="27" fillId="26" borderId="23" xfId="0" applyFont="1" applyFill="1" applyBorder="1" applyAlignment="1">
      <alignment horizontal="left" vertical="center" wrapText="1"/>
    </xf>
    <xf numFmtId="0" fontId="27" fillId="26" borderId="38" xfId="0" applyFont="1" applyFill="1" applyBorder="1" applyAlignment="1">
      <alignment horizontal="left" vertical="center" wrapText="1"/>
    </xf>
    <xf numFmtId="0" fontId="27" fillId="26" borderId="29" xfId="0" applyFont="1" applyFill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left" vertical="center" wrapText="1"/>
    </xf>
    <xf numFmtId="0" fontId="27" fillId="26" borderId="37" xfId="0" applyFont="1" applyFill="1" applyBorder="1" applyAlignment="1">
      <alignment horizontal="left" vertical="center" wrapText="1"/>
    </xf>
    <xf numFmtId="0" fontId="27" fillId="24" borderId="4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38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37" xfId="0" applyFont="1" applyFill="1" applyBorder="1" applyAlignment="1">
      <alignment horizontal="center" vertical="center"/>
    </xf>
    <xf numFmtId="0" fontId="55" fillId="28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24" fillId="26" borderId="42" xfId="0" applyFont="1" applyFill="1" applyBorder="1" applyAlignment="1">
      <alignment horizontal="center" vertical="center" shrinkToFit="1"/>
    </xf>
    <xf numFmtId="0" fontId="24" fillId="26" borderId="23" xfId="0" applyFont="1" applyFill="1" applyBorder="1" applyAlignment="1">
      <alignment horizontal="center" vertical="center" shrinkToFit="1"/>
    </xf>
    <xf numFmtId="0" fontId="24" fillId="26" borderId="29" xfId="0" applyFont="1" applyFill="1" applyBorder="1" applyAlignment="1">
      <alignment horizontal="center" vertical="center" shrinkToFit="1"/>
    </xf>
    <xf numFmtId="0" fontId="24" fillId="26" borderId="10" xfId="0" applyFont="1" applyFill="1" applyBorder="1" applyAlignment="1">
      <alignment horizontal="center" vertical="center" shrinkToFit="1"/>
    </xf>
    <xf numFmtId="0" fontId="56" fillId="27" borderId="71" xfId="0" applyFont="1" applyFill="1" applyBorder="1" applyAlignment="1">
      <alignment horizontal="right" vertical="center" wrapText="1"/>
    </xf>
    <xf numFmtId="0" fontId="56" fillId="27" borderId="23" xfId="0" applyFont="1" applyFill="1" applyBorder="1" applyAlignment="1">
      <alignment horizontal="right" vertical="center" wrapText="1"/>
    </xf>
    <xf numFmtId="0" fontId="56" fillId="27" borderId="38" xfId="0" applyFont="1" applyFill="1" applyBorder="1" applyAlignment="1">
      <alignment horizontal="right" vertical="center" wrapText="1"/>
    </xf>
    <xf numFmtId="0" fontId="56" fillId="27" borderId="64" xfId="0" applyFont="1" applyFill="1" applyBorder="1" applyAlignment="1">
      <alignment horizontal="right" vertical="center" wrapText="1"/>
    </xf>
    <xf numFmtId="0" fontId="56" fillId="27" borderId="10" xfId="0" applyFont="1" applyFill="1" applyBorder="1" applyAlignment="1">
      <alignment horizontal="right" vertical="center" wrapText="1"/>
    </xf>
    <xf numFmtId="0" fontId="56" fillId="27" borderId="37" xfId="0" applyFont="1" applyFill="1" applyBorder="1" applyAlignment="1">
      <alignment horizontal="right" vertical="center" wrapText="1"/>
    </xf>
    <xf numFmtId="0" fontId="14" fillId="0" borderId="55" xfId="0" applyFont="1" applyFill="1" applyBorder="1" applyAlignment="1">
      <alignment horizontal="center" vertical="center" textRotation="255" shrinkToFit="1"/>
    </xf>
    <xf numFmtId="0" fontId="14" fillId="0" borderId="11" xfId="0" applyFont="1" applyFill="1" applyBorder="1" applyAlignment="1">
      <alignment horizontal="center" vertical="center" textRotation="255" shrinkToFit="1"/>
    </xf>
    <xf numFmtId="0" fontId="14" fillId="0" borderId="56" xfId="0" applyFont="1" applyFill="1" applyBorder="1" applyAlignment="1">
      <alignment horizontal="center" vertical="center" textRotation="255" shrinkToFit="1"/>
    </xf>
    <xf numFmtId="0" fontId="27" fillId="24" borderId="72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textRotation="255" shrinkToFit="1"/>
    </xf>
    <xf numFmtId="0" fontId="53" fillId="25" borderId="73" xfId="0" applyFont="1" applyFill="1" applyBorder="1" applyAlignment="1">
      <alignment horizontal="left" vertical="center"/>
    </xf>
    <xf numFmtId="0" fontId="53" fillId="25" borderId="0" xfId="0" applyFont="1" applyFill="1" applyBorder="1" applyAlignment="1">
      <alignment horizontal="left" vertical="center"/>
    </xf>
    <xf numFmtId="0" fontId="53" fillId="25" borderId="74" xfId="0" applyFont="1" applyFill="1" applyBorder="1" applyAlignment="1">
      <alignment horizontal="left" vertical="center"/>
    </xf>
    <xf numFmtId="0" fontId="53" fillId="25" borderId="10" xfId="0" applyFont="1" applyFill="1" applyBorder="1" applyAlignment="1">
      <alignment horizontal="left" vertical="center"/>
    </xf>
    <xf numFmtId="0" fontId="26" fillId="24" borderId="67" xfId="0" applyFont="1" applyFill="1" applyBorder="1" applyAlignment="1">
      <alignment horizontal="left" vertical="center" wrapText="1"/>
    </xf>
    <xf numFmtId="0" fontId="26" fillId="24" borderId="23" xfId="0" applyFont="1" applyFill="1" applyBorder="1" applyAlignment="1">
      <alignment horizontal="left" vertical="center" wrapText="1"/>
    </xf>
    <xf numFmtId="0" fontId="26" fillId="24" borderId="66" xfId="0" applyFont="1" applyFill="1" applyBorder="1" applyAlignment="1">
      <alignment horizontal="left" vertical="center" wrapText="1"/>
    </xf>
    <xf numFmtId="0" fontId="27" fillId="24" borderId="75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6" fillId="24" borderId="73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7" fillId="24" borderId="42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6" fillId="24" borderId="74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5" fillId="27" borderId="76" xfId="0" applyFont="1" applyFill="1" applyBorder="1" applyAlignment="1">
      <alignment horizontal="left" vertical="center"/>
    </xf>
    <xf numFmtId="0" fontId="25" fillId="27" borderId="39" xfId="0" applyFont="1" applyFill="1" applyBorder="1" applyAlignment="1">
      <alignment horizontal="left" vertical="center"/>
    </xf>
    <xf numFmtId="0" fontId="26" fillId="0" borderId="67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7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3" fillId="24" borderId="14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27" fillId="26" borderId="53" xfId="0" applyFont="1" applyFill="1" applyBorder="1" applyAlignment="1">
      <alignment horizontal="left" vertical="center" wrapText="1"/>
    </xf>
    <xf numFmtId="0" fontId="27" fillId="26" borderId="0" xfId="0" applyFont="1" applyFill="1" applyBorder="1" applyAlignment="1">
      <alignment horizontal="left" vertical="center" wrapText="1"/>
    </xf>
    <xf numFmtId="0" fontId="27" fillId="26" borderId="36" xfId="0" applyFont="1" applyFill="1" applyBorder="1" applyAlignment="1">
      <alignment horizontal="left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53" fillId="25" borderId="67" xfId="0" applyFont="1" applyFill="1" applyBorder="1" applyAlignment="1">
      <alignment horizontal="left" vertical="center" wrapText="1"/>
    </xf>
    <xf numFmtId="0" fontId="53" fillId="25" borderId="23" xfId="0" applyFont="1" applyFill="1" applyBorder="1" applyAlignment="1">
      <alignment horizontal="left" vertical="center" wrapText="1"/>
    </xf>
    <xf numFmtId="0" fontId="27" fillId="26" borderId="77" xfId="0" applyFont="1" applyFill="1" applyBorder="1" applyAlignment="1">
      <alignment horizontal="left" vertical="center" wrapText="1"/>
    </xf>
    <xf numFmtId="0" fontId="27" fillId="26" borderId="78" xfId="0" applyFont="1" applyFill="1" applyBorder="1" applyAlignment="1">
      <alignment horizontal="left" vertical="center" wrapText="1"/>
    </xf>
    <xf numFmtId="0" fontId="27" fillId="26" borderId="79" xfId="0" applyFont="1" applyFill="1" applyBorder="1" applyAlignment="1">
      <alignment horizontal="left" vertical="center" wrapText="1"/>
    </xf>
    <xf numFmtId="0" fontId="24" fillId="26" borderId="42" xfId="0" applyFont="1" applyFill="1" applyBorder="1" applyAlignment="1">
      <alignment horizontal="left" vertical="center" wrapText="1"/>
    </xf>
    <xf numFmtId="0" fontId="24" fillId="26" borderId="23" xfId="0" applyFont="1" applyFill="1" applyBorder="1" applyAlignment="1">
      <alignment horizontal="left" vertical="center"/>
    </xf>
    <xf numFmtId="0" fontId="24" fillId="26" borderId="38" xfId="0" applyFont="1" applyFill="1" applyBorder="1" applyAlignment="1">
      <alignment horizontal="left" vertical="center"/>
    </xf>
    <xf numFmtId="0" fontId="24" fillId="26" borderId="29" xfId="0" applyFont="1" applyFill="1" applyBorder="1" applyAlignment="1">
      <alignment horizontal="left" vertical="center"/>
    </xf>
    <xf numFmtId="0" fontId="24" fillId="26" borderId="10" xfId="0" applyFont="1" applyFill="1" applyBorder="1" applyAlignment="1">
      <alignment horizontal="left" vertical="center"/>
    </xf>
    <xf numFmtId="0" fontId="24" fillId="26" borderId="37" xfId="0" applyFont="1" applyFill="1" applyBorder="1" applyAlignment="1">
      <alignment horizontal="left" vertical="center"/>
    </xf>
    <xf numFmtId="0" fontId="24" fillId="0" borderId="67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7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33" fillId="24" borderId="53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27" fillId="26" borderId="42" xfId="0" applyFont="1" applyFill="1" applyBorder="1" applyAlignment="1">
      <alignment horizontal="center" vertical="center" wrapText="1"/>
    </xf>
    <xf numFmtId="0" fontId="27" fillId="26" borderId="23" xfId="0" applyFont="1" applyFill="1" applyBorder="1" applyAlignment="1">
      <alignment horizontal="center" vertical="center" wrapText="1"/>
    </xf>
    <xf numFmtId="0" fontId="27" fillId="26" borderId="38" xfId="0" applyFont="1" applyFill="1" applyBorder="1" applyAlignment="1">
      <alignment horizontal="center" vertical="center" wrapText="1"/>
    </xf>
    <xf numFmtId="0" fontId="27" fillId="26" borderId="77" xfId="0" applyFont="1" applyFill="1" applyBorder="1" applyAlignment="1">
      <alignment horizontal="center" vertical="center" wrapText="1"/>
    </xf>
    <xf numFmtId="0" fontId="27" fillId="26" borderId="78" xfId="0" applyFont="1" applyFill="1" applyBorder="1" applyAlignment="1">
      <alignment horizontal="center" vertical="center" wrapText="1"/>
    </xf>
    <xf numFmtId="0" fontId="27" fillId="26" borderId="79" xfId="0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4" fillId="24" borderId="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5" fillId="24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5" fillId="23" borderId="42" xfId="0" applyFont="1" applyFill="1" applyBorder="1" applyAlignment="1">
      <alignment horizontal="center" vertical="center" textRotation="255" shrinkToFit="1"/>
    </xf>
    <xf numFmtId="0" fontId="45" fillId="23" borderId="23" xfId="0" applyFont="1" applyFill="1" applyBorder="1" applyAlignment="1">
      <alignment horizontal="center" vertical="center" textRotation="255" shrinkToFit="1"/>
    </xf>
    <xf numFmtId="0" fontId="45" fillId="23" borderId="38" xfId="0" applyFont="1" applyFill="1" applyBorder="1" applyAlignment="1">
      <alignment horizontal="center" vertical="center" textRotation="255" shrinkToFit="1"/>
    </xf>
    <xf numFmtId="0" fontId="45" fillId="23" borderId="53" xfId="0" applyFont="1" applyFill="1" applyBorder="1" applyAlignment="1">
      <alignment horizontal="center" vertical="center" textRotation="255" shrinkToFit="1"/>
    </xf>
    <xf numFmtId="0" fontId="45" fillId="23" borderId="0" xfId="0" applyFont="1" applyFill="1" applyBorder="1" applyAlignment="1">
      <alignment horizontal="center" vertical="center" textRotation="255" shrinkToFit="1"/>
    </xf>
    <xf numFmtId="0" fontId="45" fillId="23" borderId="36" xfId="0" applyFont="1" applyFill="1" applyBorder="1" applyAlignment="1">
      <alignment horizontal="center" vertical="center" textRotation="255" shrinkToFit="1"/>
    </xf>
    <xf numFmtId="0" fontId="45" fillId="23" borderId="29" xfId="0" applyFont="1" applyFill="1" applyBorder="1" applyAlignment="1">
      <alignment horizontal="center" vertical="center" textRotation="255" shrinkToFit="1"/>
    </xf>
    <xf numFmtId="0" fontId="45" fillId="23" borderId="10" xfId="0" applyFont="1" applyFill="1" applyBorder="1" applyAlignment="1">
      <alignment horizontal="center" vertical="center" textRotation="255" shrinkToFit="1"/>
    </xf>
    <xf numFmtId="0" fontId="45" fillId="23" borderId="37" xfId="0" applyFont="1" applyFill="1" applyBorder="1" applyAlignment="1">
      <alignment horizontal="center" vertical="center" textRotation="255" shrinkToFit="1"/>
    </xf>
    <xf numFmtId="0" fontId="25" fillId="23" borderId="42" xfId="0" applyNumberFormat="1" applyFont="1" applyFill="1" applyBorder="1" applyAlignment="1">
      <alignment horizontal="center" vertical="center" textRotation="255" shrinkToFit="1"/>
    </xf>
    <xf numFmtId="0" fontId="25" fillId="23" borderId="38" xfId="0" applyNumberFormat="1" applyFont="1" applyFill="1" applyBorder="1" applyAlignment="1">
      <alignment horizontal="center" vertical="center" textRotation="255" shrinkToFit="1"/>
    </xf>
    <xf numFmtId="0" fontId="25" fillId="23" borderId="53" xfId="0" applyNumberFormat="1" applyFont="1" applyFill="1" applyBorder="1" applyAlignment="1">
      <alignment horizontal="center" vertical="center" textRotation="255" shrinkToFit="1"/>
    </xf>
    <xf numFmtId="0" fontId="25" fillId="23" borderId="36" xfId="0" applyNumberFormat="1" applyFont="1" applyFill="1" applyBorder="1" applyAlignment="1">
      <alignment horizontal="center" vertical="center" textRotation="255" shrinkToFit="1"/>
    </xf>
    <xf numFmtId="0" fontId="25" fillId="23" borderId="29" xfId="0" applyNumberFormat="1" applyFont="1" applyFill="1" applyBorder="1" applyAlignment="1">
      <alignment horizontal="center" vertical="center" textRotation="255" shrinkToFit="1"/>
    </xf>
    <xf numFmtId="0" fontId="25" fillId="23" borderId="37" xfId="0" applyNumberFormat="1" applyFont="1" applyFill="1" applyBorder="1" applyAlignment="1">
      <alignment horizontal="center" vertical="center" textRotation="255" shrinkToFit="1"/>
    </xf>
    <xf numFmtId="0" fontId="31" fillId="23" borderId="42" xfId="0" applyFont="1" applyFill="1" applyBorder="1" applyAlignment="1">
      <alignment horizontal="center" vertical="center" wrapText="1"/>
    </xf>
    <xf numFmtId="0" fontId="14" fillId="23" borderId="23" xfId="0" applyFont="1" applyFill="1" applyBorder="1" applyAlignment="1">
      <alignment horizontal="center" vertical="center" wrapText="1"/>
    </xf>
    <xf numFmtId="0" fontId="14" fillId="23" borderId="38" xfId="0" applyFont="1" applyFill="1" applyBorder="1" applyAlignment="1">
      <alignment horizontal="center" vertical="center" wrapText="1"/>
    </xf>
    <xf numFmtId="0" fontId="14" fillId="23" borderId="29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4" fillId="23" borderId="37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34" fillId="23" borderId="42" xfId="0" applyFont="1" applyFill="1" applyBorder="1" applyAlignment="1">
      <alignment horizontal="center" vertical="center" wrapText="1"/>
    </xf>
    <xf numFmtId="0" fontId="34" fillId="23" borderId="23" xfId="0" applyFont="1" applyFill="1" applyBorder="1" applyAlignment="1">
      <alignment horizontal="center" vertical="center" wrapText="1"/>
    </xf>
    <xf numFmtId="0" fontId="35" fillId="0" borderId="38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23" borderId="23" xfId="0" applyFont="1" applyFill="1" applyBorder="1" applyAlignment="1">
      <alignment horizontal="center" vertical="center" wrapText="1"/>
    </xf>
    <xf numFmtId="0" fontId="1" fillId="23" borderId="29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textRotation="255" shrinkToFit="1"/>
    </xf>
    <xf numFmtId="0" fontId="34" fillId="23" borderId="42" xfId="0" applyFont="1" applyFill="1" applyBorder="1" applyAlignment="1">
      <alignment horizontal="center" vertical="center" wrapText="1" shrinkToFit="1"/>
    </xf>
    <xf numFmtId="0" fontId="34" fillId="23" borderId="23" xfId="0" applyFont="1" applyFill="1" applyBorder="1" applyAlignment="1">
      <alignment horizontal="center"/>
    </xf>
    <xf numFmtId="0" fontId="34" fillId="23" borderId="38" xfId="0" applyFont="1" applyFill="1" applyBorder="1" applyAlignment="1">
      <alignment horizontal="center"/>
    </xf>
    <xf numFmtId="0" fontId="34" fillId="23" borderId="53" xfId="0" applyFont="1" applyFill="1" applyBorder="1" applyAlignment="1">
      <alignment horizontal="center" vertical="center" wrapText="1" shrinkToFit="1"/>
    </xf>
    <xf numFmtId="0" fontId="34" fillId="23" borderId="0" xfId="0" applyFont="1" applyFill="1" applyAlignment="1">
      <alignment horizontal="center"/>
    </xf>
    <xf numFmtId="0" fontId="34" fillId="23" borderId="36" xfId="0" applyFont="1" applyFill="1" applyBorder="1" applyAlignment="1">
      <alignment horizontal="center"/>
    </xf>
    <xf numFmtId="0" fontId="34" fillId="23" borderId="29" xfId="0" applyFont="1" applyFill="1" applyBorder="1" applyAlignment="1">
      <alignment horizontal="center" vertical="center" wrapText="1" shrinkToFit="1"/>
    </xf>
    <xf numFmtId="0" fontId="34" fillId="23" borderId="10" xfId="0" applyFont="1" applyFill="1" applyBorder="1" applyAlignment="1">
      <alignment horizontal="center"/>
    </xf>
    <xf numFmtId="0" fontId="34" fillId="23" borderId="37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24" fillId="0" borderId="66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27" borderId="76" xfId="0" applyFont="1" applyFill="1" applyBorder="1" applyAlignment="1">
      <alignment horizontal="left" vertical="center" wrapText="1"/>
    </xf>
    <xf numFmtId="0" fontId="24" fillId="27" borderId="39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29" borderId="24" xfId="0" applyFont="1" applyFill="1" applyBorder="1" applyAlignment="1">
      <alignment horizontal="center" vertical="center"/>
    </xf>
    <xf numFmtId="0" fontId="45" fillId="29" borderId="39" xfId="0" applyFont="1" applyFill="1" applyBorder="1" applyAlignment="1">
      <alignment horizontal="center" vertical="center"/>
    </xf>
    <xf numFmtId="0" fontId="45" fillId="29" borderId="25" xfId="0" applyFont="1" applyFill="1" applyBorder="1" applyAlignment="1">
      <alignment horizontal="center" vertical="center"/>
    </xf>
    <xf numFmtId="0" fontId="27" fillId="24" borderId="80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45" fillId="26" borderId="42" xfId="0" applyFont="1" applyFill="1" applyBorder="1" applyAlignment="1">
      <alignment horizontal="center" vertical="center" wrapText="1"/>
    </xf>
    <xf numFmtId="0" fontId="45" fillId="26" borderId="38" xfId="0" applyFont="1" applyFill="1" applyBorder="1" applyAlignment="1">
      <alignment horizontal="center" vertical="center" wrapText="1"/>
    </xf>
    <xf numFmtId="0" fontId="45" fillId="26" borderId="53" xfId="0" applyFont="1" applyFill="1" applyBorder="1" applyAlignment="1">
      <alignment horizontal="center" vertical="center" wrapText="1"/>
    </xf>
    <xf numFmtId="0" fontId="45" fillId="26" borderId="36" xfId="0" applyFont="1" applyFill="1" applyBorder="1" applyAlignment="1">
      <alignment horizontal="center" vertical="center" wrapText="1"/>
    </xf>
    <xf numFmtId="0" fontId="45" fillId="26" borderId="29" xfId="0" applyFont="1" applyFill="1" applyBorder="1" applyAlignment="1">
      <alignment horizontal="center" vertical="center" wrapText="1"/>
    </xf>
    <xf numFmtId="0" fontId="45" fillId="26" borderId="37" xfId="0" applyFont="1" applyFill="1" applyBorder="1" applyAlignment="1">
      <alignment horizontal="center" vertical="center" wrapText="1"/>
    </xf>
    <xf numFmtId="0" fontId="45" fillId="29" borderId="42" xfId="0" applyFont="1" applyFill="1" applyBorder="1" applyAlignment="1">
      <alignment horizontal="center" vertical="center"/>
    </xf>
    <xf numFmtId="0" fontId="45" fillId="29" borderId="23" xfId="0" applyFont="1" applyFill="1" applyBorder="1" applyAlignment="1">
      <alignment horizontal="center" vertical="center"/>
    </xf>
    <xf numFmtId="0" fontId="45" fillId="29" borderId="38" xfId="0" applyFont="1" applyFill="1" applyBorder="1" applyAlignment="1">
      <alignment horizontal="center" vertical="center"/>
    </xf>
    <xf numFmtId="0" fontId="45" fillId="29" borderId="29" xfId="0" applyFont="1" applyFill="1" applyBorder="1" applyAlignment="1">
      <alignment horizontal="center" vertical="center"/>
    </xf>
    <xf numFmtId="0" fontId="45" fillId="29" borderId="10" xfId="0" applyFont="1" applyFill="1" applyBorder="1" applyAlignment="1">
      <alignment horizontal="center" vertical="center"/>
    </xf>
    <xf numFmtId="0" fontId="45" fillId="29" borderId="37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53" fillId="25" borderId="36" xfId="0" applyFont="1" applyFill="1" applyBorder="1" applyAlignment="1">
      <alignment horizontal="left" vertical="center"/>
    </xf>
    <xf numFmtId="0" fontId="53" fillId="25" borderId="67" xfId="0" applyFont="1" applyFill="1" applyBorder="1" applyAlignment="1">
      <alignment horizontal="left" vertical="center"/>
    </xf>
    <xf numFmtId="0" fontId="53" fillId="25" borderId="23" xfId="0" applyFont="1" applyFill="1" applyBorder="1" applyAlignment="1">
      <alignment horizontal="left" vertical="center"/>
    </xf>
    <xf numFmtId="0" fontId="53" fillId="25" borderId="73" xfId="0" applyFont="1" applyFill="1" applyBorder="1" applyAlignment="1">
      <alignment horizontal="left" vertical="center" wrapText="1"/>
    </xf>
    <xf numFmtId="0" fontId="53" fillId="25" borderId="0" xfId="0" applyFont="1" applyFill="1" applyBorder="1" applyAlignment="1">
      <alignment horizontal="left" vertical="center" wrapText="1"/>
    </xf>
    <xf numFmtId="0" fontId="53" fillId="25" borderId="74" xfId="0" applyFont="1" applyFill="1" applyBorder="1" applyAlignment="1">
      <alignment horizontal="left" vertical="center" wrapText="1"/>
    </xf>
    <xf numFmtId="0" fontId="53" fillId="25" borderId="10" xfId="0" applyFont="1" applyFill="1" applyBorder="1" applyAlignment="1">
      <alignment horizontal="left" vertical="center" wrapText="1"/>
    </xf>
    <xf numFmtId="0" fontId="27" fillId="24" borderId="81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57" fillId="26" borderId="42" xfId="0" applyFont="1" applyFill="1" applyBorder="1" applyAlignment="1">
      <alignment horizontal="center" vertical="center" wrapText="1"/>
    </xf>
    <xf numFmtId="0" fontId="57" fillId="26" borderId="23" xfId="0" applyFont="1" applyFill="1" applyBorder="1" applyAlignment="1">
      <alignment horizontal="center" vertical="center" wrapText="1"/>
    </xf>
    <xf numFmtId="0" fontId="57" fillId="26" borderId="53" xfId="0" applyFont="1" applyFill="1" applyBorder="1" applyAlignment="1">
      <alignment horizontal="center" vertical="center" wrapText="1"/>
    </xf>
    <xf numFmtId="0" fontId="57" fillId="26" borderId="0" xfId="0" applyFont="1" applyFill="1" applyBorder="1" applyAlignment="1">
      <alignment horizontal="center" vertical="center" wrapText="1"/>
    </xf>
    <xf numFmtId="0" fontId="57" fillId="26" borderId="29" xfId="0" applyFont="1" applyFill="1" applyBorder="1" applyAlignment="1">
      <alignment horizontal="center" vertical="center" wrapText="1"/>
    </xf>
    <xf numFmtId="0" fontId="57" fillId="26" borderId="10" xfId="0" applyFont="1" applyFill="1" applyBorder="1" applyAlignment="1">
      <alignment horizontal="center" vertical="center" wrapText="1"/>
    </xf>
    <xf numFmtId="0" fontId="27" fillId="24" borderId="65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53" fillId="25" borderId="30" xfId="0" applyFont="1" applyFill="1" applyBorder="1" applyAlignment="1">
      <alignment horizontal="left" vertical="center" wrapText="1"/>
    </xf>
    <xf numFmtId="0" fontId="24" fillId="27" borderId="25" xfId="0" applyFont="1" applyFill="1" applyBorder="1" applyAlignment="1">
      <alignment horizontal="left" vertical="center" wrapText="1"/>
    </xf>
    <xf numFmtId="0" fontId="24" fillId="0" borderId="67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66" xfId="0" applyFont="1" applyFill="1" applyBorder="1" applyAlignment="1">
      <alignment vertical="center" wrapText="1"/>
    </xf>
    <xf numFmtId="0" fontId="24" fillId="0" borderId="7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53" fillId="0" borderId="74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24" fillId="27" borderId="8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right" vertical="center" wrapText="1"/>
    </xf>
    <xf numFmtId="0" fontId="24" fillId="0" borderId="23" xfId="0" applyFont="1" applyFill="1" applyBorder="1" applyAlignment="1">
      <alignment horizontal="right" vertical="center" wrapText="1"/>
    </xf>
    <xf numFmtId="0" fontId="57" fillId="26" borderId="38" xfId="0" applyFont="1" applyFill="1" applyBorder="1" applyAlignment="1">
      <alignment horizontal="center" vertical="center" wrapText="1"/>
    </xf>
    <xf numFmtId="0" fontId="57" fillId="26" borderId="83" xfId="0" applyFont="1" applyFill="1" applyBorder="1" applyAlignment="1">
      <alignment horizontal="center" vertical="center" wrapText="1"/>
    </xf>
    <xf numFmtId="0" fontId="57" fillId="26" borderId="84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33" fillId="24" borderId="65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left" vertical="center"/>
    </xf>
    <xf numFmtId="0" fontId="43" fillId="24" borderId="42" xfId="0" applyFont="1" applyFill="1" applyBorder="1" applyAlignment="1">
      <alignment horizontal="left" vertical="top"/>
    </xf>
    <xf numFmtId="0" fontId="43" fillId="24" borderId="23" xfId="0" applyFont="1" applyFill="1" applyBorder="1" applyAlignment="1">
      <alignment horizontal="left" vertical="top"/>
    </xf>
    <xf numFmtId="0" fontId="43" fillId="24" borderId="38" xfId="0" applyFont="1" applyFill="1" applyBorder="1" applyAlignment="1">
      <alignment horizontal="left" vertical="top"/>
    </xf>
    <xf numFmtId="0" fontId="43" fillId="24" borderId="29" xfId="0" applyFont="1" applyFill="1" applyBorder="1" applyAlignment="1">
      <alignment horizontal="left" vertical="top"/>
    </xf>
    <xf numFmtId="0" fontId="43" fillId="24" borderId="10" xfId="0" applyFont="1" applyFill="1" applyBorder="1" applyAlignment="1">
      <alignment horizontal="left" vertical="top"/>
    </xf>
    <xf numFmtId="0" fontId="43" fillId="24" borderId="37" xfId="0" applyFont="1" applyFill="1" applyBorder="1" applyAlignment="1">
      <alignment horizontal="left" vertical="top"/>
    </xf>
    <xf numFmtId="0" fontId="21" fillId="24" borderId="0" xfId="0" applyFont="1" applyFill="1" applyAlignment="1">
      <alignment horizontal="right" vertical="center"/>
    </xf>
    <xf numFmtId="0" fontId="41" fillId="23" borderId="24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26" fillId="24" borderId="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42" fillId="24" borderId="23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left"/>
    </xf>
    <xf numFmtId="0" fontId="22" fillId="24" borderId="42" xfId="0" applyFont="1" applyFill="1" applyBorder="1" applyAlignment="1">
      <alignment horizontal="left" vertical="top"/>
    </xf>
    <xf numFmtId="0" fontId="22" fillId="24" borderId="23" xfId="0" applyFont="1" applyFill="1" applyBorder="1" applyAlignment="1">
      <alignment horizontal="left" vertical="top"/>
    </xf>
    <xf numFmtId="0" fontId="22" fillId="24" borderId="38" xfId="0" applyFont="1" applyFill="1" applyBorder="1" applyAlignment="1">
      <alignment horizontal="left" vertical="top"/>
    </xf>
    <xf numFmtId="0" fontId="22" fillId="24" borderId="53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2" fillId="24" borderId="36" xfId="0" applyFont="1" applyFill="1" applyBorder="1" applyAlignment="1">
      <alignment horizontal="left" vertical="top"/>
    </xf>
    <xf numFmtId="0" fontId="22" fillId="24" borderId="29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left" vertical="top"/>
    </xf>
    <xf numFmtId="0" fontId="22" fillId="24" borderId="37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152400</xdr:colOff>
      <xdr:row>26</xdr:row>
      <xdr:rowOff>0</xdr:rowOff>
    </xdr:from>
    <xdr:ext cx="3333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6257925" y="46386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26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5762625" y="463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61</xdr:col>
      <xdr:colOff>38100</xdr:colOff>
      <xdr:row>2</xdr:row>
      <xdr:rowOff>152400</xdr:rowOff>
    </xdr:from>
    <xdr:to>
      <xdr:col>61</xdr:col>
      <xdr:colOff>180975</xdr:colOff>
      <xdr:row>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868525" y="676275"/>
          <a:ext cx="142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133350</xdr:colOff>
      <xdr:row>25</xdr:row>
      <xdr:rowOff>142875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5762625" y="461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26</xdr:row>
      <xdr:rowOff>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57626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26</xdr:row>
      <xdr:rowOff>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57626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26</xdr:row>
      <xdr:rowOff>0</xdr:rowOff>
    </xdr:from>
    <xdr:ext cx="76200" cy="190500"/>
    <xdr:sp fLocksText="0">
      <xdr:nvSpPr>
        <xdr:cNvPr id="7" name="Text Box 3"/>
        <xdr:cNvSpPr txBox="1">
          <a:spLocks noChangeArrowheads="1"/>
        </xdr:cNvSpPr>
      </xdr:nvSpPr>
      <xdr:spPr>
        <a:xfrm>
          <a:off x="5762625" y="463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26</xdr:row>
      <xdr:rowOff>0</xdr:rowOff>
    </xdr:from>
    <xdr:ext cx="76200" cy="190500"/>
    <xdr:sp fLocksText="0">
      <xdr:nvSpPr>
        <xdr:cNvPr id="8" name="Text Box 3"/>
        <xdr:cNvSpPr txBox="1">
          <a:spLocks noChangeArrowheads="1"/>
        </xdr:cNvSpPr>
      </xdr:nvSpPr>
      <xdr:spPr>
        <a:xfrm>
          <a:off x="5762625" y="463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29</xdr:row>
      <xdr:rowOff>152400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57626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31</xdr:row>
      <xdr:rowOff>142875</xdr:rowOff>
    </xdr:from>
    <xdr:ext cx="76200" cy="209550"/>
    <xdr:sp fLocksText="0">
      <xdr:nvSpPr>
        <xdr:cNvPr id="10" name="Text Box 3"/>
        <xdr:cNvSpPr txBox="1">
          <a:spLocks noChangeArrowheads="1"/>
        </xdr:cNvSpPr>
      </xdr:nvSpPr>
      <xdr:spPr>
        <a:xfrm>
          <a:off x="5762625" y="563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123825</xdr:colOff>
      <xdr:row>0</xdr:row>
      <xdr:rowOff>152400</xdr:rowOff>
    </xdr:from>
    <xdr:to>
      <xdr:col>26</xdr:col>
      <xdr:colOff>114300</xdr:colOff>
      <xdr:row>6</xdr:row>
      <xdr:rowOff>161925</xdr:rowOff>
    </xdr:to>
    <xdr:sp>
      <xdr:nvSpPr>
        <xdr:cNvPr id="11" name="正方形/長方形 1"/>
        <xdr:cNvSpPr>
          <a:spLocks/>
        </xdr:cNvSpPr>
      </xdr:nvSpPr>
      <xdr:spPr>
        <a:xfrm>
          <a:off x="5514975" y="152400"/>
          <a:ext cx="1181100" cy="1152525"/>
        </a:xfrm>
        <a:prstGeom prst="rect">
          <a:avLst/>
        </a:prstGeom>
        <a:solidFill>
          <a:srgbClr val="000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</a:rPr>
            <a:t>2014
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記録表</a:t>
          </a:r>
        </a:p>
      </xdr:txBody>
    </xdr:sp>
    <xdr:clientData/>
  </xdr:twoCellAnchor>
  <xdr:oneCellAnchor>
    <xdr:from>
      <xdr:col>24</xdr:col>
      <xdr:colOff>152400</xdr:colOff>
      <xdr:row>34</xdr:row>
      <xdr:rowOff>0</xdr:rowOff>
    </xdr:from>
    <xdr:ext cx="342900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6257925" y="6143625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34</xdr:row>
      <xdr:rowOff>0</xdr:rowOff>
    </xdr:from>
    <xdr:ext cx="76200" cy="190500"/>
    <xdr:sp fLocksText="0">
      <xdr:nvSpPr>
        <xdr:cNvPr id="13" name="Text Box 3"/>
        <xdr:cNvSpPr txBox="1">
          <a:spLocks noChangeArrowheads="1"/>
        </xdr:cNvSpPr>
      </xdr:nvSpPr>
      <xdr:spPr>
        <a:xfrm>
          <a:off x="5762625" y="6143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33</xdr:row>
      <xdr:rowOff>152400</xdr:rowOff>
    </xdr:from>
    <xdr:ext cx="76200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5762625" y="605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34</xdr:row>
      <xdr:rowOff>0</xdr:rowOff>
    </xdr:from>
    <xdr:ext cx="76200" cy="209550"/>
    <xdr:sp fLocksText="0">
      <xdr:nvSpPr>
        <xdr:cNvPr id="15" name="Text Box 3"/>
        <xdr:cNvSpPr txBox="1">
          <a:spLocks noChangeArrowheads="1"/>
        </xdr:cNvSpPr>
      </xdr:nvSpPr>
      <xdr:spPr>
        <a:xfrm>
          <a:off x="5762625" y="614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34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5762625" y="614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34</xdr:row>
      <xdr:rowOff>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5762625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34</xdr:row>
      <xdr:rowOff>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5762625" y="614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37</xdr:row>
      <xdr:rowOff>152400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5762625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39</xdr:row>
      <xdr:rowOff>142875</xdr:rowOff>
    </xdr:from>
    <xdr:ext cx="76200" cy="219075"/>
    <xdr:sp fLocksText="0">
      <xdr:nvSpPr>
        <xdr:cNvPr id="20" name="Text Box 3"/>
        <xdr:cNvSpPr txBox="1">
          <a:spLocks noChangeArrowheads="1"/>
        </xdr:cNvSpPr>
      </xdr:nvSpPr>
      <xdr:spPr>
        <a:xfrm>
          <a:off x="5762625" y="714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39</xdr:row>
      <xdr:rowOff>142875</xdr:rowOff>
    </xdr:from>
    <xdr:ext cx="76200" cy="219075"/>
    <xdr:sp fLocksText="0">
      <xdr:nvSpPr>
        <xdr:cNvPr id="21" name="Text Box 3"/>
        <xdr:cNvSpPr txBox="1">
          <a:spLocks noChangeArrowheads="1"/>
        </xdr:cNvSpPr>
      </xdr:nvSpPr>
      <xdr:spPr>
        <a:xfrm>
          <a:off x="5762625" y="714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31</xdr:row>
      <xdr:rowOff>142875</xdr:rowOff>
    </xdr:from>
    <xdr:ext cx="76200" cy="209550"/>
    <xdr:sp fLocksText="0">
      <xdr:nvSpPr>
        <xdr:cNvPr id="22" name="Text Box 3"/>
        <xdr:cNvSpPr txBox="1">
          <a:spLocks noChangeArrowheads="1"/>
        </xdr:cNvSpPr>
      </xdr:nvSpPr>
      <xdr:spPr>
        <a:xfrm>
          <a:off x="5762625" y="563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133350</xdr:colOff>
      <xdr:row>33</xdr:row>
      <xdr:rowOff>152400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762625" y="605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65</xdr:col>
      <xdr:colOff>28575</xdr:colOff>
      <xdr:row>49</xdr:row>
      <xdr:rowOff>9525</xdr:rowOff>
    </xdr:from>
    <xdr:to>
      <xdr:col>74</xdr:col>
      <xdr:colOff>114300</xdr:colOff>
      <xdr:row>61</xdr:row>
      <xdr:rowOff>142875</xdr:rowOff>
    </xdr:to>
    <xdr:pic>
      <xdr:nvPicPr>
        <xdr:cNvPr id="24" name="図 29"/>
        <xdr:cNvPicPr preferRelativeResize="1">
          <a:picLocks noChangeAspect="1"/>
        </xdr:cNvPicPr>
      </xdr:nvPicPr>
      <xdr:blipFill>
        <a:blip r:embed="rId1"/>
        <a:srcRect b="9060"/>
        <a:stretch>
          <a:fillRect/>
        </a:stretch>
      </xdr:blipFill>
      <xdr:spPr>
        <a:xfrm>
          <a:off x="15801975" y="8667750"/>
          <a:ext cx="1628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10</xdr:row>
      <xdr:rowOff>114300</xdr:rowOff>
    </xdr:from>
    <xdr:to>
      <xdr:col>7</xdr:col>
      <xdr:colOff>190500</xdr:colOff>
      <xdr:row>10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2047875" y="6381750"/>
          <a:ext cx="142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238125</xdr:colOff>
      <xdr:row>2</xdr:row>
      <xdr:rowOff>76200</xdr:rowOff>
    </xdr:from>
    <xdr:to>
      <xdr:col>24</xdr:col>
      <xdr:colOff>95250</xdr:colOff>
      <xdr:row>7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447800"/>
          <a:ext cx="46958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3"/>
  <sheetViews>
    <sheetView showGridLines="0" tabSelected="1" view="pageBreakPreview" zoomScaleNormal="60" zoomScaleSheetLayoutView="100" zoomScalePageLayoutView="0" workbookViewId="0" topLeftCell="T1">
      <selection activeCell="R25" sqref="R25:R26"/>
    </sheetView>
  </sheetViews>
  <sheetFormatPr defaultColWidth="9.00390625" defaultRowHeight="13.5"/>
  <cols>
    <col min="1" max="1" width="3.00390625" style="6" customWidth="1"/>
    <col min="2" max="2" width="3.375" style="15" customWidth="1"/>
    <col min="3" max="3" width="3.125" style="15" customWidth="1"/>
    <col min="4" max="4" width="7.25390625" style="15" customWidth="1"/>
    <col min="5" max="5" width="4.375" style="6" customWidth="1"/>
    <col min="6" max="6" width="2.125" style="6" customWidth="1"/>
    <col min="7" max="7" width="5.375" style="22" customWidth="1"/>
    <col min="8" max="8" width="3.125" style="6" customWidth="1"/>
    <col min="9" max="10" width="3.375" style="6" customWidth="1"/>
    <col min="11" max="11" width="3.125" style="6" customWidth="1"/>
    <col min="12" max="12" width="2.875" style="6" customWidth="1"/>
    <col min="13" max="13" width="3.125" style="6" customWidth="1"/>
    <col min="14" max="15" width="2.875" style="6" customWidth="1"/>
    <col min="16" max="16" width="2.75390625" style="6" customWidth="1"/>
    <col min="17" max="20" width="2.875" style="6" customWidth="1"/>
    <col min="21" max="22" width="3.125" style="6" customWidth="1"/>
    <col min="23" max="23" width="3.25390625" style="6" customWidth="1"/>
    <col min="24" max="24" width="3.00390625" style="6" customWidth="1"/>
    <col min="25" max="26" width="3.125" style="6" customWidth="1"/>
    <col min="27" max="27" width="3.00390625" style="6" customWidth="1"/>
    <col min="28" max="28" width="3.125" style="6" customWidth="1"/>
    <col min="29" max="29" width="2.875" style="6" customWidth="1"/>
    <col min="30" max="30" width="2.50390625" style="6" customWidth="1"/>
    <col min="31" max="31" width="2.875" style="6" customWidth="1"/>
    <col min="32" max="32" width="3.00390625" style="6" customWidth="1"/>
    <col min="33" max="33" width="2.875" style="6" customWidth="1"/>
    <col min="34" max="45" width="3.125" style="6" customWidth="1"/>
    <col min="46" max="46" width="3.375" style="6" customWidth="1"/>
    <col min="47" max="47" width="3.125" style="6" customWidth="1"/>
    <col min="48" max="48" width="3.625" style="6" customWidth="1"/>
    <col min="49" max="49" width="3.50390625" style="6" customWidth="1"/>
    <col min="50" max="50" width="3.125" style="6" customWidth="1"/>
    <col min="51" max="52" width="2.875" style="6" customWidth="1"/>
    <col min="53" max="55" width="3.125" style="6" customWidth="1"/>
    <col min="56" max="56" width="3.375" style="6" customWidth="1"/>
    <col min="57" max="57" width="2.875" style="6" customWidth="1"/>
    <col min="58" max="60" width="3.125" style="6" customWidth="1"/>
    <col min="61" max="61" width="3.00390625" style="6" customWidth="1"/>
    <col min="62" max="62" width="3.375" style="6" customWidth="1"/>
    <col min="63" max="64" width="3.125" style="6" customWidth="1"/>
    <col min="65" max="65" width="2.75390625" style="6" customWidth="1"/>
    <col min="66" max="68" width="3.125" style="6" customWidth="1"/>
    <col min="69" max="69" width="1.625" style="6" customWidth="1"/>
    <col min="70" max="70" width="2.625" style="6" customWidth="1"/>
    <col min="71" max="71" width="1.875" style="6" customWidth="1"/>
    <col min="72" max="73" width="1.37890625" style="6" customWidth="1"/>
    <col min="74" max="74" width="2.00390625" style="6" customWidth="1"/>
    <col min="75" max="78" width="2.625" style="6" customWidth="1"/>
    <col min="79" max="16384" width="9.00390625" style="6" customWidth="1"/>
  </cols>
  <sheetData>
    <row r="1" spans="1:28" ht="19.5" customHeight="1">
      <c r="A1" s="236" t="s">
        <v>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170"/>
      <c r="X1" s="170"/>
      <c r="Y1" s="170"/>
      <c r="Z1" s="170"/>
      <c r="AA1" s="170"/>
      <c r="AB1" s="170"/>
    </row>
    <row r="2" spans="1:74" ht="21.75" customHeight="1" thickBo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170"/>
      <c r="X2" s="170"/>
      <c r="Y2" s="170"/>
      <c r="Z2" s="170"/>
      <c r="AA2" s="170"/>
      <c r="AB2" s="170"/>
      <c r="AC2" s="327" t="s">
        <v>89</v>
      </c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5"/>
      <c r="BR2" s="5"/>
      <c r="BS2" s="5"/>
      <c r="BT2" s="5"/>
      <c r="BU2" s="5"/>
      <c r="BV2" s="5"/>
    </row>
    <row r="3" spans="1:74" ht="21" customHeight="1" thickBo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170"/>
      <c r="X3" s="170"/>
      <c r="Y3" s="170"/>
      <c r="Z3" s="170"/>
      <c r="AA3" s="170"/>
      <c r="AB3" s="170"/>
      <c r="AC3" s="49" t="s">
        <v>19</v>
      </c>
      <c r="AD3" s="133" t="s">
        <v>24</v>
      </c>
      <c r="AE3" s="134"/>
      <c r="AF3" s="132"/>
      <c r="AG3" s="388"/>
      <c r="AH3" s="388"/>
      <c r="AI3" s="388"/>
      <c r="AJ3" s="388"/>
      <c r="AK3" s="49" t="s">
        <v>20</v>
      </c>
      <c r="AL3" s="362" t="s">
        <v>40</v>
      </c>
      <c r="AM3" s="363"/>
      <c r="AN3" s="390"/>
      <c r="AO3" s="388"/>
      <c r="AP3" s="388"/>
      <c r="AQ3" s="388"/>
      <c r="AR3" s="388"/>
      <c r="AS3" s="49" t="s">
        <v>25</v>
      </c>
      <c r="AT3" s="362" t="s">
        <v>41</v>
      </c>
      <c r="AU3" s="363"/>
      <c r="AV3" s="363"/>
      <c r="AW3" s="387"/>
      <c r="AX3" s="388"/>
      <c r="AY3" s="388"/>
      <c r="AZ3" s="388"/>
      <c r="BA3" s="388"/>
      <c r="BB3" s="54" t="s">
        <v>27</v>
      </c>
      <c r="BC3" s="339" t="s">
        <v>28</v>
      </c>
      <c r="BD3" s="340"/>
      <c r="BE3" s="340"/>
      <c r="BF3" s="57"/>
      <c r="BG3" s="57"/>
      <c r="BH3" s="57"/>
      <c r="BI3" s="57"/>
      <c r="BJ3" s="5"/>
      <c r="BK3" s="57"/>
      <c r="BL3" s="57"/>
      <c r="BM3" s="57"/>
      <c r="BN3" s="57"/>
      <c r="BO3" s="57"/>
      <c r="BP3" s="57"/>
      <c r="BQ3" s="11"/>
      <c r="BR3" s="11"/>
      <c r="BS3" s="5"/>
      <c r="BT3" s="5"/>
      <c r="BU3" s="5"/>
      <c r="BV3" s="5"/>
    </row>
    <row r="4" spans="1:74" ht="6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70"/>
      <c r="X4" s="170"/>
      <c r="Y4" s="170"/>
      <c r="Z4" s="170"/>
      <c r="AA4" s="170"/>
      <c r="AB4" s="170"/>
      <c r="AC4" s="48"/>
      <c r="AD4" s="26"/>
      <c r="AE4" s="27"/>
      <c r="AF4" s="52"/>
      <c r="AG4" s="53"/>
      <c r="AH4" s="53"/>
      <c r="AI4" s="53"/>
      <c r="AJ4" s="26"/>
      <c r="AK4" s="28"/>
      <c r="AL4" s="28"/>
      <c r="AM4" s="26"/>
      <c r="AN4" s="44"/>
      <c r="AO4" s="45"/>
      <c r="AP4" s="26"/>
      <c r="AQ4" s="26"/>
      <c r="AR4" s="53"/>
      <c r="AS4" s="26"/>
      <c r="AT4" s="44"/>
      <c r="AU4" s="45"/>
      <c r="AV4" s="45"/>
      <c r="AW4" s="26"/>
      <c r="AX4" s="26"/>
      <c r="AY4" s="26"/>
      <c r="AZ4" s="26"/>
      <c r="BA4" s="23"/>
      <c r="BB4" s="53"/>
      <c r="BC4" s="44"/>
      <c r="BD4" s="45"/>
      <c r="BE4" s="45"/>
      <c r="BF4" s="23"/>
      <c r="BG4" s="23"/>
      <c r="BH4" s="23"/>
      <c r="BI4" s="25"/>
      <c r="BJ4" s="23"/>
      <c r="BK4" s="23"/>
      <c r="BL4" s="23"/>
      <c r="BM4" s="23"/>
      <c r="BN4" s="25"/>
      <c r="BO4" s="23"/>
      <c r="BP4" s="23"/>
      <c r="BQ4" s="23"/>
      <c r="BR4" s="23"/>
      <c r="BS4" s="23"/>
      <c r="BT4" s="23"/>
      <c r="BU4" s="23"/>
      <c r="BV4" s="23"/>
    </row>
    <row r="5" spans="1:74" ht="4.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170"/>
      <c r="X5" s="170"/>
      <c r="Y5" s="170"/>
      <c r="Z5" s="170"/>
      <c r="AA5" s="170"/>
      <c r="AB5" s="170"/>
      <c r="AC5" s="49"/>
      <c r="AD5" s="29"/>
      <c r="AE5" s="30"/>
      <c r="AF5" s="50"/>
      <c r="AG5" s="51"/>
      <c r="AH5" s="51"/>
      <c r="AI5" s="51"/>
      <c r="AJ5" s="29"/>
      <c r="AK5" s="31"/>
      <c r="AL5" s="31"/>
      <c r="AM5" s="29"/>
      <c r="AN5" s="46"/>
      <c r="AO5" s="47"/>
      <c r="AP5" s="29"/>
      <c r="AQ5" s="29"/>
      <c r="AR5" s="51"/>
      <c r="AS5" s="29"/>
      <c r="AT5" s="46"/>
      <c r="AU5" s="47"/>
      <c r="AV5" s="47"/>
      <c r="AW5" s="29"/>
      <c r="AX5" s="29"/>
      <c r="AY5" s="29"/>
      <c r="AZ5" s="29"/>
      <c r="BA5" s="11"/>
      <c r="BB5" s="51"/>
      <c r="BC5" s="46"/>
      <c r="BD5" s="47"/>
      <c r="BE5" s="47"/>
      <c r="BF5" s="11"/>
      <c r="BG5" s="11"/>
      <c r="BH5" s="11"/>
      <c r="BI5" s="32"/>
      <c r="BJ5" s="11"/>
      <c r="BK5" s="11"/>
      <c r="BL5" s="11"/>
      <c r="BM5" s="11"/>
      <c r="BN5" s="32"/>
      <c r="BO5" s="11"/>
      <c r="BP5" s="11"/>
      <c r="BQ5" s="11"/>
      <c r="BR5" s="11"/>
      <c r="BS5" s="11"/>
      <c r="BT5" s="11"/>
      <c r="BU5" s="5"/>
      <c r="BV5" s="5"/>
    </row>
    <row r="6" spans="1:74" ht="17.25" customHeight="1" thickBo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170"/>
      <c r="X6" s="170"/>
      <c r="Y6" s="170"/>
      <c r="Z6" s="170"/>
      <c r="AA6" s="170"/>
      <c r="AB6" s="170"/>
      <c r="AC6" s="49"/>
      <c r="AD6" s="29"/>
      <c r="AE6" s="30"/>
      <c r="AF6" s="50"/>
      <c r="AG6" s="51"/>
      <c r="AH6" s="51"/>
      <c r="AI6" s="51"/>
      <c r="AJ6" s="29"/>
      <c r="AK6" s="31"/>
      <c r="AL6" s="31"/>
      <c r="AM6" s="29"/>
      <c r="AN6" s="7">
        <v>10</v>
      </c>
      <c r="AO6" s="47"/>
      <c r="AP6" s="7">
        <v>20</v>
      </c>
      <c r="AQ6" s="5"/>
      <c r="AR6" s="7">
        <v>30</v>
      </c>
      <c r="AS6" s="5"/>
      <c r="AT6" s="7">
        <v>40</v>
      </c>
      <c r="AU6" s="5"/>
      <c r="AV6" s="7">
        <v>50</v>
      </c>
      <c r="AW6" s="5"/>
      <c r="AX6" s="7">
        <v>60</v>
      </c>
      <c r="AY6" s="6" t="s">
        <v>21</v>
      </c>
      <c r="BA6" s="5"/>
      <c r="BB6" s="7"/>
      <c r="BD6" s="42" t="s">
        <v>12</v>
      </c>
      <c r="BE6" s="47"/>
      <c r="BF6" s="43" t="s">
        <v>13</v>
      </c>
      <c r="BG6" s="11"/>
      <c r="BH6" s="329" t="s">
        <v>33</v>
      </c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</row>
    <row r="7" spans="1:74" ht="16.5" customHeight="1" thickBo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170"/>
      <c r="X7" s="170"/>
      <c r="Y7" s="170"/>
      <c r="Z7" s="170"/>
      <c r="AA7" s="170"/>
      <c r="AB7" s="170"/>
      <c r="AC7" s="49" t="s">
        <v>29</v>
      </c>
      <c r="AD7" s="395" t="s">
        <v>11</v>
      </c>
      <c r="AE7" s="396"/>
      <c r="AF7" s="388"/>
      <c r="AG7" s="389"/>
      <c r="AH7" s="389"/>
      <c r="AI7" s="389"/>
      <c r="AJ7" s="389"/>
      <c r="AK7" s="7" t="s">
        <v>30</v>
      </c>
      <c r="AL7" s="5" t="s">
        <v>31</v>
      </c>
      <c r="AN7" s="24"/>
      <c r="AO7" s="29"/>
      <c r="AP7" s="24"/>
      <c r="AQ7" s="5"/>
      <c r="AR7" s="24"/>
      <c r="AS7" s="5"/>
      <c r="AT7" s="24"/>
      <c r="AU7" s="5"/>
      <c r="AV7" s="24"/>
      <c r="AW7" s="5"/>
      <c r="AX7" s="24"/>
      <c r="AY7" s="5"/>
      <c r="BA7" s="6" t="s">
        <v>26</v>
      </c>
      <c r="BB7" s="29" t="s">
        <v>32</v>
      </c>
      <c r="BC7" s="5"/>
      <c r="BD7" s="24"/>
      <c r="BE7" s="31"/>
      <c r="BF7" s="24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</row>
    <row r="8" spans="1:74" ht="6" customHeight="1" thickBot="1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170"/>
      <c r="X8" s="170"/>
      <c r="Y8" s="170"/>
      <c r="Z8" s="170"/>
      <c r="AA8" s="170"/>
      <c r="AB8" s="170"/>
      <c r="AC8" s="48"/>
      <c r="AD8" s="26"/>
      <c r="AE8" s="27"/>
      <c r="AF8" s="52"/>
      <c r="AG8" s="53"/>
      <c r="AH8" s="53"/>
      <c r="AI8" s="53"/>
      <c r="AJ8" s="26"/>
      <c r="AK8" s="28"/>
      <c r="AL8" s="28"/>
      <c r="AM8" s="26"/>
      <c r="AN8" s="44"/>
      <c r="AO8" s="45"/>
      <c r="AP8" s="26"/>
      <c r="AQ8" s="26"/>
      <c r="AR8" s="53"/>
      <c r="AS8" s="26"/>
      <c r="AT8" s="44"/>
      <c r="AU8" s="45"/>
      <c r="AV8" s="45"/>
      <c r="AW8" s="26"/>
      <c r="AX8" s="26"/>
      <c r="AY8" s="26"/>
      <c r="AZ8" s="26"/>
      <c r="BA8" s="23"/>
      <c r="BB8" s="53"/>
      <c r="BC8" s="44"/>
      <c r="BD8" s="45"/>
      <c r="BE8" s="45"/>
      <c r="BF8" s="23"/>
      <c r="BG8" s="23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</row>
    <row r="9" spans="1:74" ht="15.7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35" t="s">
        <v>22</v>
      </c>
      <c r="AH9" s="36"/>
      <c r="AJ9" s="100"/>
      <c r="AM9" s="447" t="s">
        <v>82</v>
      </c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7"/>
      <c r="BT9" s="447"/>
      <c r="BU9" s="447"/>
      <c r="BV9" s="447"/>
    </row>
    <row r="10" spans="1:74" ht="1.5" customHeight="1" thickBot="1">
      <c r="A10" s="12"/>
      <c r="B10" s="34"/>
      <c r="C10" s="34"/>
      <c r="D10" s="34"/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N10" s="8"/>
      <c r="AO10" s="9"/>
      <c r="AP10" s="9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9"/>
      <c r="BT10" s="10"/>
      <c r="BU10" s="10"/>
      <c r="BV10" s="9"/>
    </row>
    <row r="11" spans="1:74" s="15" customFormat="1" ht="15" customHeight="1">
      <c r="A11" s="377" t="s">
        <v>9</v>
      </c>
      <c r="B11" s="378"/>
      <c r="C11" s="378"/>
      <c r="D11" s="379"/>
      <c r="E11" s="364" t="s">
        <v>18</v>
      </c>
      <c r="F11" s="365"/>
      <c r="G11" s="366"/>
      <c r="H11" s="356" t="s">
        <v>7</v>
      </c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56" t="s">
        <v>8</v>
      </c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8"/>
      <c r="BQ11" s="14"/>
      <c r="BR11" s="350" t="s">
        <v>114</v>
      </c>
      <c r="BS11" s="351"/>
      <c r="BT11" s="341" t="s">
        <v>115</v>
      </c>
      <c r="BU11" s="342"/>
      <c r="BV11" s="343"/>
    </row>
    <row r="12" spans="1:74" s="15" customFormat="1" ht="15" customHeight="1" thickBot="1">
      <c r="A12" s="380"/>
      <c r="B12" s="381"/>
      <c r="C12" s="381"/>
      <c r="D12" s="382"/>
      <c r="E12" s="367"/>
      <c r="F12" s="368"/>
      <c r="G12" s="369"/>
      <c r="H12" s="374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59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1"/>
      <c r="BQ12" s="14"/>
      <c r="BR12" s="352"/>
      <c r="BS12" s="353"/>
      <c r="BT12" s="344"/>
      <c r="BU12" s="345"/>
      <c r="BV12" s="346"/>
    </row>
    <row r="13" spans="1:74" s="15" customFormat="1" ht="24" customHeight="1">
      <c r="A13" s="380"/>
      <c r="B13" s="381"/>
      <c r="C13" s="381"/>
      <c r="D13" s="382"/>
      <c r="E13" s="367"/>
      <c r="F13" s="368"/>
      <c r="G13" s="369"/>
      <c r="H13" s="96">
        <v>1</v>
      </c>
      <c r="I13" s="96">
        <v>2</v>
      </c>
      <c r="J13" s="96">
        <v>3</v>
      </c>
      <c r="K13" s="162">
        <v>4</v>
      </c>
      <c r="L13" s="162">
        <v>5</v>
      </c>
      <c r="M13" s="82">
        <v>6</v>
      </c>
      <c r="N13" s="97">
        <v>7</v>
      </c>
      <c r="O13" s="82">
        <v>8</v>
      </c>
      <c r="P13" s="82">
        <v>9</v>
      </c>
      <c r="Q13" s="82">
        <v>10</v>
      </c>
      <c r="R13" s="162">
        <v>11</v>
      </c>
      <c r="S13" s="162">
        <v>12</v>
      </c>
      <c r="T13" s="162">
        <v>13</v>
      </c>
      <c r="U13" s="82">
        <v>14</v>
      </c>
      <c r="V13" s="82">
        <v>15</v>
      </c>
      <c r="W13" s="82">
        <v>16</v>
      </c>
      <c r="X13" s="82">
        <v>17</v>
      </c>
      <c r="Y13" s="162">
        <v>18</v>
      </c>
      <c r="Z13" s="162">
        <v>19</v>
      </c>
      <c r="AA13" s="82">
        <v>20</v>
      </c>
      <c r="AB13" s="82">
        <v>21</v>
      </c>
      <c r="AC13" s="82">
        <v>22</v>
      </c>
      <c r="AD13" s="82">
        <v>23</v>
      </c>
      <c r="AE13" s="82">
        <v>24</v>
      </c>
      <c r="AF13" s="162">
        <v>25</v>
      </c>
      <c r="AG13" s="162">
        <v>26</v>
      </c>
      <c r="AH13" s="82">
        <v>27</v>
      </c>
      <c r="AI13" s="82">
        <v>28</v>
      </c>
      <c r="AJ13" s="82">
        <v>29</v>
      </c>
      <c r="AK13" s="82">
        <v>30</v>
      </c>
      <c r="AL13" s="82">
        <v>31</v>
      </c>
      <c r="AM13" s="162">
        <v>1</v>
      </c>
      <c r="AN13" s="162">
        <v>2</v>
      </c>
      <c r="AO13" s="162">
        <v>3</v>
      </c>
      <c r="AP13" s="82">
        <v>4</v>
      </c>
      <c r="AQ13" s="82">
        <v>5</v>
      </c>
      <c r="AR13" s="82">
        <v>6</v>
      </c>
      <c r="AS13" s="82">
        <v>7</v>
      </c>
      <c r="AT13" s="162">
        <v>8</v>
      </c>
      <c r="AU13" s="162">
        <v>9</v>
      </c>
      <c r="AV13" s="82">
        <v>10</v>
      </c>
      <c r="AW13" s="82">
        <v>11</v>
      </c>
      <c r="AX13" s="82">
        <v>12</v>
      </c>
      <c r="AY13" s="82">
        <v>13</v>
      </c>
      <c r="AZ13" s="82">
        <v>14</v>
      </c>
      <c r="BA13" s="162">
        <v>15</v>
      </c>
      <c r="BB13" s="162">
        <v>16</v>
      </c>
      <c r="BC13" s="82">
        <v>17</v>
      </c>
      <c r="BD13" s="82">
        <v>18</v>
      </c>
      <c r="BE13" s="82">
        <v>19</v>
      </c>
      <c r="BF13" s="82">
        <v>20</v>
      </c>
      <c r="BG13" s="82">
        <v>21</v>
      </c>
      <c r="BH13" s="162">
        <v>22</v>
      </c>
      <c r="BI13" s="162">
        <v>23</v>
      </c>
      <c r="BJ13" s="82">
        <v>24</v>
      </c>
      <c r="BK13" s="98">
        <v>25</v>
      </c>
      <c r="BL13" s="82">
        <v>26</v>
      </c>
      <c r="BM13" s="82">
        <v>27</v>
      </c>
      <c r="BN13" s="82">
        <v>28</v>
      </c>
      <c r="BO13" s="162">
        <v>29</v>
      </c>
      <c r="BP13" s="162">
        <v>30</v>
      </c>
      <c r="BQ13" s="16"/>
      <c r="BR13" s="352"/>
      <c r="BS13" s="353"/>
      <c r="BT13" s="344"/>
      <c r="BU13" s="345"/>
      <c r="BV13" s="346"/>
    </row>
    <row r="14" spans="1:77" s="17" customFormat="1" ht="19.5" customHeight="1" thickBot="1">
      <c r="A14" s="383"/>
      <c r="B14" s="384"/>
      <c r="C14" s="384"/>
      <c r="D14" s="385"/>
      <c r="E14" s="370"/>
      <c r="F14" s="371"/>
      <c r="G14" s="372"/>
      <c r="H14" s="83" t="s">
        <v>117</v>
      </c>
      <c r="I14" s="37" t="s">
        <v>118</v>
      </c>
      <c r="J14" s="83" t="s">
        <v>5</v>
      </c>
      <c r="K14" s="163" t="s">
        <v>6</v>
      </c>
      <c r="L14" s="164" t="s">
        <v>0</v>
      </c>
      <c r="M14" s="37" t="s">
        <v>1</v>
      </c>
      <c r="N14" s="83" t="s">
        <v>2</v>
      </c>
      <c r="O14" s="37" t="s">
        <v>3</v>
      </c>
      <c r="P14" s="83" t="s">
        <v>4</v>
      </c>
      <c r="Q14" s="37" t="s">
        <v>5</v>
      </c>
      <c r="R14" s="164" t="s">
        <v>6</v>
      </c>
      <c r="S14" s="163" t="s">
        <v>0</v>
      </c>
      <c r="T14" s="164" t="s">
        <v>1</v>
      </c>
      <c r="U14" s="37" t="s">
        <v>2</v>
      </c>
      <c r="V14" s="83" t="s">
        <v>3</v>
      </c>
      <c r="W14" s="37" t="s">
        <v>4</v>
      </c>
      <c r="X14" s="83" t="s">
        <v>5</v>
      </c>
      <c r="Y14" s="163" t="s">
        <v>6</v>
      </c>
      <c r="Z14" s="164" t="s">
        <v>0</v>
      </c>
      <c r="AA14" s="37" t="s">
        <v>1</v>
      </c>
      <c r="AB14" s="83" t="s">
        <v>2</v>
      </c>
      <c r="AC14" s="37" t="s">
        <v>3</v>
      </c>
      <c r="AD14" s="83" t="s">
        <v>4</v>
      </c>
      <c r="AE14" s="37" t="s">
        <v>5</v>
      </c>
      <c r="AF14" s="164" t="s">
        <v>6</v>
      </c>
      <c r="AG14" s="163" t="s">
        <v>0</v>
      </c>
      <c r="AH14" s="83" t="s">
        <v>1</v>
      </c>
      <c r="AI14" s="37" t="s">
        <v>2</v>
      </c>
      <c r="AJ14" s="83" t="s">
        <v>3</v>
      </c>
      <c r="AK14" s="37" t="s">
        <v>4</v>
      </c>
      <c r="AL14" s="83" t="s">
        <v>5</v>
      </c>
      <c r="AM14" s="163" t="s">
        <v>6</v>
      </c>
      <c r="AN14" s="164" t="s">
        <v>0</v>
      </c>
      <c r="AO14" s="163" t="s">
        <v>1</v>
      </c>
      <c r="AP14" s="83" t="s">
        <v>2</v>
      </c>
      <c r="AQ14" s="37" t="s">
        <v>3</v>
      </c>
      <c r="AR14" s="83" t="s">
        <v>4</v>
      </c>
      <c r="AS14" s="37" t="s">
        <v>5</v>
      </c>
      <c r="AT14" s="164" t="s">
        <v>6</v>
      </c>
      <c r="AU14" s="163" t="s">
        <v>0</v>
      </c>
      <c r="AV14" s="83" t="s">
        <v>1</v>
      </c>
      <c r="AW14" s="37" t="s">
        <v>2</v>
      </c>
      <c r="AX14" s="83" t="s">
        <v>3</v>
      </c>
      <c r="AY14" s="37" t="s">
        <v>4</v>
      </c>
      <c r="AZ14" s="83" t="s">
        <v>5</v>
      </c>
      <c r="BA14" s="163" t="s">
        <v>6</v>
      </c>
      <c r="BB14" s="164" t="s">
        <v>0</v>
      </c>
      <c r="BC14" s="37" t="s">
        <v>1</v>
      </c>
      <c r="BD14" s="83" t="s">
        <v>2</v>
      </c>
      <c r="BE14" s="37" t="s">
        <v>3</v>
      </c>
      <c r="BF14" s="83" t="s">
        <v>4</v>
      </c>
      <c r="BG14" s="37" t="s">
        <v>5</v>
      </c>
      <c r="BH14" s="164" t="s">
        <v>6</v>
      </c>
      <c r="BI14" s="163" t="s">
        <v>0</v>
      </c>
      <c r="BJ14" s="83" t="s">
        <v>1</v>
      </c>
      <c r="BK14" s="37" t="s">
        <v>2</v>
      </c>
      <c r="BL14" s="83" t="s">
        <v>3</v>
      </c>
      <c r="BM14" s="37" t="s">
        <v>4</v>
      </c>
      <c r="BN14" s="83" t="s">
        <v>5</v>
      </c>
      <c r="BO14" s="163" t="s">
        <v>6</v>
      </c>
      <c r="BP14" s="164" t="s">
        <v>0</v>
      </c>
      <c r="BQ14" s="16"/>
      <c r="BR14" s="354"/>
      <c r="BS14" s="355"/>
      <c r="BT14" s="347"/>
      <c r="BU14" s="348"/>
      <c r="BV14" s="349"/>
      <c r="BY14" s="33"/>
    </row>
    <row r="15" spans="1:74" ht="13.5" customHeight="1">
      <c r="A15" s="248" t="s">
        <v>91</v>
      </c>
      <c r="B15" s="305" t="s">
        <v>92</v>
      </c>
      <c r="C15" s="306"/>
      <c r="D15" s="307"/>
      <c r="E15" s="280" t="s">
        <v>14</v>
      </c>
      <c r="F15" s="281"/>
      <c r="G15" s="386"/>
      <c r="H15" s="189"/>
      <c r="I15" s="187"/>
      <c r="J15" s="187"/>
      <c r="K15" s="187"/>
      <c r="L15" s="187"/>
      <c r="M15" s="188"/>
      <c r="N15" s="189"/>
      <c r="O15" s="195"/>
      <c r="P15" s="187"/>
      <c r="Q15" s="187"/>
      <c r="R15" s="187"/>
      <c r="S15" s="187"/>
      <c r="T15" s="188"/>
      <c r="U15" s="189"/>
      <c r="V15" s="195"/>
      <c r="W15" s="187"/>
      <c r="X15" s="187"/>
      <c r="Y15" s="187"/>
      <c r="Z15" s="187"/>
      <c r="AA15" s="188"/>
      <c r="AB15" s="189"/>
      <c r="AC15" s="195"/>
      <c r="AD15" s="187"/>
      <c r="AE15" s="187"/>
      <c r="AF15" s="187"/>
      <c r="AG15" s="187"/>
      <c r="AH15" s="188"/>
      <c r="AI15" s="189"/>
      <c r="AJ15" s="195"/>
      <c r="AK15" s="187"/>
      <c r="AL15" s="187"/>
      <c r="AM15" s="187"/>
      <c r="AN15" s="187"/>
      <c r="AO15" s="188"/>
      <c r="AP15" s="189"/>
      <c r="AQ15" s="195"/>
      <c r="AR15" s="187"/>
      <c r="AS15" s="187"/>
      <c r="AT15" s="187"/>
      <c r="AU15" s="187"/>
      <c r="AV15" s="188"/>
      <c r="AW15" s="189"/>
      <c r="AX15" s="195"/>
      <c r="AY15" s="187"/>
      <c r="AZ15" s="187"/>
      <c r="BA15" s="187"/>
      <c r="BB15" s="187"/>
      <c r="BC15" s="188"/>
      <c r="BD15" s="193"/>
      <c r="BE15" s="187"/>
      <c r="BF15" s="195"/>
      <c r="BG15" s="187"/>
      <c r="BH15" s="187"/>
      <c r="BI15" s="187"/>
      <c r="BJ15" s="188"/>
      <c r="BK15" s="189"/>
      <c r="BL15" s="191"/>
      <c r="BM15" s="171"/>
      <c r="BN15" s="171"/>
      <c r="BO15" s="171"/>
      <c r="BP15" s="173"/>
      <c r="BQ15" s="18"/>
      <c r="BR15" s="205"/>
      <c r="BS15" s="206"/>
      <c r="BT15" s="209"/>
      <c r="BU15" s="210"/>
      <c r="BV15" s="211"/>
    </row>
    <row r="16" spans="1:74" ht="13.5" customHeight="1" thickBot="1">
      <c r="A16" s="253"/>
      <c r="B16" s="308"/>
      <c r="C16" s="309"/>
      <c r="D16" s="310"/>
      <c r="E16" s="313"/>
      <c r="F16" s="186"/>
      <c r="G16" s="186"/>
      <c r="H16" s="190"/>
      <c r="I16" s="172"/>
      <c r="J16" s="172"/>
      <c r="K16" s="172"/>
      <c r="L16" s="172"/>
      <c r="M16" s="174"/>
      <c r="N16" s="190"/>
      <c r="O16" s="192"/>
      <c r="P16" s="172"/>
      <c r="Q16" s="172"/>
      <c r="R16" s="172"/>
      <c r="S16" s="172"/>
      <c r="T16" s="174"/>
      <c r="U16" s="190"/>
      <c r="V16" s="192"/>
      <c r="W16" s="172"/>
      <c r="X16" s="172"/>
      <c r="Y16" s="172"/>
      <c r="Z16" s="172"/>
      <c r="AA16" s="174"/>
      <c r="AB16" s="190"/>
      <c r="AC16" s="192"/>
      <c r="AD16" s="172"/>
      <c r="AE16" s="172"/>
      <c r="AF16" s="172"/>
      <c r="AG16" s="172"/>
      <c r="AH16" s="174"/>
      <c r="AI16" s="190"/>
      <c r="AJ16" s="192"/>
      <c r="AK16" s="172"/>
      <c r="AL16" s="172"/>
      <c r="AM16" s="172"/>
      <c r="AN16" s="172"/>
      <c r="AO16" s="174"/>
      <c r="AP16" s="190"/>
      <c r="AQ16" s="192"/>
      <c r="AR16" s="172"/>
      <c r="AS16" s="172"/>
      <c r="AT16" s="172"/>
      <c r="AU16" s="172"/>
      <c r="AV16" s="174"/>
      <c r="AW16" s="190"/>
      <c r="AX16" s="192"/>
      <c r="AY16" s="172"/>
      <c r="AZ16" s="172"/>
      <c r="BA16" s="172"/>
      <c r="BB16" s="172"/>
      <c r="BC16" s="174"/>
      <c r="BD16" s="194"/>
      <c r="BE16" s="172"/>
      <c r="BF16" s="192"/>
      <c r="BG16" s="172"/>
      <c r="BH16" s="172"/>
      <c r="BI16" s="172"/>
      <c r="BJ16" s="174"/>
      <c r="BK16" s="190"/>
      <c r="BL16" s="192"/>
      <c r="BM16" s="172"/>
      <c r="BN16" s="172"/>
      <c r="BO16" s="172"/>
      <c r="BP16" s="174"/>
      <c r="BQ16" s="18"/>
      <c r="BR16" s="207"/>
      <c r="BS16" s="208"/>
      <c r="BT16" s="212"/>
      <c r="BU16" s="213"/>
      <c r="BV16" s="214"/>
    </row>
    <row r="17" spans="1:74" ht="13.5" customHeight="1">
      <c r="A17" s="253"/>
      <c r="B17" s="305" t="s">
        <v>93</v>
      </c>
      <c r="C17" s="306"/>
      <c r="D17" s="307"/>
      <c r="E17" s="311" t="s">
        <v>94</v>
      </c>
      <c r="F17" s="281"/>
      <c r="G17" s="312"/>
      <c r="H17" s="189"/>
      <c r="I17" s="187"/>
      <c r="J17" s="187"/>
      <c r="K17" s="187"/>
      <c r="L17" s="187"/>
      <c r="M17" s="188"/>
      <c r="N17" s="189"/>
      <c r="O17" s="195"/>
      <c r="P17" s="187"/>
      <c r="Q17" s="187"/>
      <c r="R17" s="187"/>
      <c r="S17" s="187"/>
      <c r="T17" s="188"/>
      <c r="U17" s="189"/>
      <c r="V17" s="195"/>
      <c r="W17" s="187"/>
      <c r="X17" s="187"/>
      <c r="Y17" s="187"/>
      <c r="Z17" s="187"/>
      <c r="AA17" s="188"/>
      <c r="AB17" s="189"/>
      <c r="AC17" s="195"/>
      <c r="AD17" s="187"/>
      <c r="AE17" s="187"/>
      <c r="AF17" s="187"/>
      <c r="AG17" s="187"/>
      <c r="AH17" s="188"/>
      <c r="AI17" s="189"/>
      <c r="AJ17" s="195"/>
      <c r="AK17" s="187"/>
      <c r="AL17" s="187"/>
      <c r="AM17" s="187"/>
      <c r="AN17" s="187"/>
      <c r="AO17" s="188"/>
      <c r="AP17" s="189"/>
      <c r="AQ17" s="195"/>
      <c r="AR17" s="187"/>
      <c r="AS17" s="187"/>
      <c r="AT17" s="187"/>
      <c r="AU17" s="187"/>
      <c r="AV17" s="188"/>
      <c r="AW17" s="189"/>
      <c r="AX17" s="195"/>
      <c r="AY17" s="187"/>
      <c r="AZ17" s="187"/>
      <c r="BA17" s="187"/>
      <c r="BB17" s="187"/>
      <c r="BC17" s="188"/>
      <c r="BD17" s="193"/>
      <c r="BE17" s="187"/>
      <c r="BF17" s="195"/>
      <c r="BG17" s="187"/>
      <c r="BH17" s="187"/>
      <c r="BI17" s="187"/>
      <c r="BJ17" s="188"/>
      <c r="BK17" s="189"/>
      <c r="BL17" s="191"/>
      <c r="BM17" s="171"/>
      <c r="BN17" s="171"/>
      <c r="BO17" s="171"/>
      <c r="BP17" s="173"/>
      <c r="BQ17" s="18"/>
      <c r="BR17" s="205"/>
      <c r="BS17" s="206"/>
      <c r="BT17" s="209"/>
      <c r="BU17" s="210"/>
      <c r="BV17" s="211"/>
    </row>
    <row r="18" spans="1:74" ht="13.5" customHeight="1" thickBot="1">
      <c r="A18" s="253"/>
      <c r="B18" s="308"/>
      <c r="C18" s="309"/>
      <c r="D18" s="310"/>
      <c r="E18" s="313"/>
      <c r="F18" s="186"/>
      <c r="G18" s="314"/>
      <c r="H18" s="190"/>
      <c r="I18" s="172"/>
      <c r="J18" s="172"/>
      <c r="K18" s="172"/>
      <c r="L18" s="172"/>
      <c r="M18" s="174"/>
      <c r="N18" s="190"/>
      <c r="O18" s="192"/>
      <c r="P18" s="172"/>
      <c r="Q18" s="172"/>
      <c r="R18" s="172"/>
      <c r="S18" s="172"/>
      <c r="T18" s="174"/>
      <c r="U18" s="190"/>
      <c r="V18" s="192"/>
      <c r="W18" s="172"/>
      <c r="X18" s="172"/>
      <c r="Y18" s="172"/>
      <c r="Z18" s="172"/>
      <c r="AA18" s="174"/>
      <c r="AB18" s="190"/>
      <c r="AC18" s="192"/>
      <c r="AD18" s="172"/>
      <c r="AE18" s="172"/>
      <c r="AF18" s="172"/>
      <c r="AG18" s="172"/>
      <c r="AH18" s="174"/>
      <c r="AI18" s="190"/>
      <c r="AJ18" s="192"/>
      <c r="AK18" s="172"/>
      <c r="AL18" s="172"/>
      <c r="AM18" s="172"/>
      <c r="AN18" s="172"/>
      <c r="AO18" s="174"/>
      <c r="AP18" s="190"/>
      <c r="AQ18" s="192"/>
      <c r="AR18" s="172"/>
      <c r="AS18" s="172"/>
      <c r="AT18" s="172"/>
      <c r="AU18" s="172"/>
      <c r="AV18" s="174"/>
      <c r="AW18" s="190"/>
      <c r="AX18" s="192"/>
      <c r="AY18" s="172"/>
      <c r="AZ18" s="172"/>
      <c r="BA18" s="172"/>
      <c r="BB18" s="172"/>
      <c r="BC18" s="174"/>
      <c r="BD18" s="194"/>
      <c r="BE18" s="172"/>
      <c r="BF18" s="192"/>
      <c r="BG18" s="172"/>
      <c r="BH18" s="172"/>
      <c r="BI18" s="172"/>
      <c r="BJ18" s="174"/>
      <c r="BK18" s="190"/>
      <c r="BL18" s="192"/>
      <c r="BM18" s="172"/>
      <c r="BN18" s="172"/>
      <c r="BO18" s="172"/>
      <c r="BP18" s="174"/>
      <c r="BQ18" s="18"/>
      <c r="BR18" s="207"/>
      <c r="BS18" s="208"/>
      <c r="BT18" s="212"/>
      <c r="BU18" s="213"/>
      <c r="BV18" s="214"/>
    </row>
    <row r="19" spans="1:74" ht="13.5" customHeight="1">
      <c r="A19" s="253"/>
      <c r="B19" s="238" t="s">
        <v>95</v>
      </c>
      <c r="C19" s="239"/>
      <c r="D19" s="242" t="s">
        <v>116</v>
      </c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4"/>
      <c r="BQ19" s="18"/>
      <c r="BR19" s="205"/>
      <c r="BS19" s="206"/>
      <c r="BT19" s="209"/>
      <c r="BU19" s="210"/>
      <c r="BV19" s="211"/>
    </row>
    <row r="20" spans="1:74" ht="13.5" customHeight="1" thickBot="1">
      <c r="A20" s="376"/>
      <c r="B20" s="240"/>
      <c r="C20" s="241"/>
      <c r="D20" s="245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7"/>
      <c r="BQ20" s="18"/>
      <c r="BR20" s="207"/>
      <c r="BS20" s="208"/>
      <c r="BT20" s="212"/>
      <c r="BU20" s="213"/>
      <c r="BV20" s="214"/>
    </row>
    <row r="21" spans="1:74" ht="13.5" customHeight="1">
      <c r="A21" s="248" t="s">
        <v>96</v>
      </c>
      <c r="B21" s="215" t="s">
        <v>97</v>
      </c>
      <c r="C21" s="216"/>
      <c r="D21" s="217"/>
      <c r="E21" s="221" t="s">
        <v>14</v>
      </c>
      <c r="F21" s="222"/>
      <c r="G21" s="315"/>
      <c r="H21" s="189"/>
      <c r="I21" s="187"/>
      <c r="J21" s="135"/>
      <c r="K21" s="187"/>
      <c r="L21" s="187"/>
      <c r="M21" s="188"/>
      <c r="N21" s="189"/>
      <c r="O21" s="195"/>
      <c r="P21" s="187"/>
      <c r="Q21" s="187"/>
      <c r="R21" s="187"/>
      <c r="S21" s="187"/>
      <c r="T21" s="188"/>
      <c r="U21" s="189"/>
      <c r="V21" s="195"/>
      <c r="W21" s="187"/>
      <c r="X21" s="187"/>
      <c r="Y21" s="187"/>
      <c r="Z21" s="187"/>
      <c r="AA21" s="188"/>
      <c r="AB21" s="189"/>
      <c r="AC21" s="195"/>
      <c r="AD21" s="187"/>
      <c r="AE21" s="187"/>
      <c r="AF21" s="187"/>
      <c r="AG21" s="187"/>
      <c r="AH21" s="188"/>
      <c r="AI21" s="189"/>
      <c r="AJ21" s="195"/>
      <c r="AK21" s="187"/>
      <c r="AL21" s="187"/>
      <c r="AM21" s="187"/>
      <c r="AN21" s="187"/>
      <c r="AO21" s="188"/>
      <c r="AP21" s="189"/>
      <c r="AQ21" s="195"/>
      <c r="AR21" s="187"/>
      <c r="AS21" s="187"/>
      <c r="AT21" s="187"/>
      <c r="AU21" s="187"/>
      <c r="AV21" s="188"/>
      <c r="AW21" s="189"/>
      <c r="AX21" s="195"/>
      <c r="AY21" s="187"/>
      <c r="AZ21" s="187"/>
      <c r="BA21" s="187"/>
      <c r="BB21" s="187"/>
      <c r="BC21" s="188"/>
      <c r="BD21" s="193"/>
      <c r="BE21" s="187"/>
      <c r="BF21" s="195"/>
      <c r="BG21" s="187"/>
      <c r="BH21" s="187"/>
      <c r="BI21" s="187"/>
      <c r="BJ21" s="188"/>
      <c r="BK21" s="189"/>
      <c r="BL21" s="191"/>
      <c r="BM21" s="171"/>
      <c r="BN21" s="171"/>
      <c r="BO21" s="171"/>
      <c r="BP21" s="173"/>
      <c r="BQ21" s="18"/>
      <c r="BR21" s="205"/>
      <c r="BS21" s="206"/>
      <c r="BT21" s="209"/>
      <c r="BU21" s="210"/>
      <c r="BV21" s="211"/>
    </row>
    <row r="22" spans="1:74" ht="13.5" customHeight="1" thickBot="1">
      <c r="A22" s="253"/>
      <c r="B22" s="288"/>
      <c r="C22" s="289"/>
      <c r="D22" s="290"/>
      <c r="E22" s="316"/>
      <c r="F22" s="317"/>
      <c r="G22" s="318"/>
      <c r="H22" s="190"/>
      <c r="I22" s="172"/>
      <c r="J22" s="141"/>
      <c r="K22" s="172"/>
      <c r="L22" s="172"/>
      <c r="M22" s="174"/>
      <c r="N22" s="190"/>
      <c r="O22" s="192"/>
      <c r="P22" s="172"/>
      <c r="Q22" s="172"/>
      <c r="R22" s="172"/>
      <c r="S22" s="172"/>
      <c r="T22" s="174"/>
      <c r="U22" s="190"/>
      <c r="V22" s="192"/>
      <c r="W22" s="172"/>
      <c r="X22" s="172"/>
      <c r="Y22" s="172"/>
      <c r="Z22" s="172"/>
      <c r="AA22" s="174"/>
      <c r="AB22" s="190"/>
      <c r="AC22" s="192"/>
      <c r="AD22" s="172"/>
      <c r="AE22" s="172"/>
      <c r="AF22" s="172"/>
      <c r="AG22" s="172"/>
      <c r="AH22" s="174"/>
      <c r="AI22" s="190"/>
      <c r="AJ22" s="192"/>
      <c r="AK22" s="172"/>
      <c r="AL22" s="172"/>
      <c r="AM22" s="172"/>
      <c r="AN22" s="172"/>
      <c r="AO22" s="174"/>
      <c r="AP22" s="190"/>
      <c r="AQ22" s="192"/>
      <c r="AR22" s="172"/>
      <c r="AS22" s="172"/>
      <c r="AT22" s="172"/>
      <c r="AU22" s="172"/>
      <c r="AV22" s="174"/>
      <c r="AW22" s="190"/>
      <c r="AX22" s="192"/>
      <c r="AY22" s="172"/>
      <c r="AZ22" s="172"/>
      <c r="BA22" s="172"/>
      <c r="BB22" s="172"/>
      <c r="BC22" s="174"/>
      <c r="BD22" s="194"/>
      <c r="BE22" s="172"/>
      <c r="BF22" s="192"/>
      <c r="BG22" s="172"/>
      <c r="BH22" s="172"/>
      <c r="BI22" s="172"/>
      <c r="BJ22" s="174"/>
      <c r="BK22" s="190"/>
      <c r="BL22" s="192"/>
      <c r="BM22" s="172"/>
      <c r="BN22" s="172"/>
      <c r="BO22" s="172"/>
      <c r="BP22" s="174"/>
      <c r="BQ22" s="18"/>
      <c r="BR22" s="207"/>
      <c r="BS22" s="208"/>
      <c r="BT22" s="212"/>
      <c r="BU22" s="213"/>
      <c r="BV22" s="214"/>
    </row>
    <row r="23" spans="1:74" ht="13.5" customHeight="1">
      <c r="A23" s="253"/>
      <c r="B23" s="215" t="s">
        <v>98</v>
      </c>
      <c r="C23" s="216"/>
      <c r="D23" s="217"/>
      <c r="E23" s="221" t="s">
        <v>14</v>
      </c>
      <c r="F23" s="222"/>
      <c r="G23" s="315"/>
      <c r="H23" s="189"/>
      <c r="I23" s="187"/>
      <c r="J23" s="187"/>
      <c r="K23" s="187"/>
      <c r="L23" s="187"/>
      <c r="M23" s="188"/>
      <c r="N23" s="189"/>
      <c r="O23" s="195"/>
      <c r="P23" s="187"/>
      <c r="Q23" s="187"/>
      <c r="R23" s="187"/>
      <c r="S23" s="187"/>
      <c r="T23" s="188"/>
      <c r="U23" s="189"/>
      <c r="V23" s="195"/>
      <c r="W23" s="187"/>
      <c r="X23" s="187"/>
      <c r="Y23" s="187"/>
      <c r="Z23" s="187"/>
      <c r="AA23" s="188"/>
      <c r="AB23" s="189"/>
      <c r="AC23" s="195"/>
      <c r="AD23" s="187"/>
      <c r="AE23" s="187"/>
      <c r="AF23" s="187"/>
      <c r="AG23" s="187"/>
      <c r="AH23" s="188"/>
      <c r="AI23" s="189"/>
      <c r="AJ23" s="195"/>
      <c r="AK23" s="187"/>
      <c r="AL23" s="187"/>
      <c r="AM23" s="187"/>
      <c r="AN23" s="187"/>
      <c r="AO23" s="188"/>
      <c r="AP23" s="189"/>
      <c r="AQ23" s="195"/>
      <c r="AR23" s="187"/>
      <c r="AS23" s="187"/>
      <c r="AT23" s="187"/>
      <c r="AU23" s="187"/>
      <c r="AV23" s="188"/>
      <c r="AW23" s="189"/>
      <c r="AX23" s="195"/>
      <c r="AY23" s="187"/>
      <c r="AZ23" s="187"/>
      <c r="BA23" s="187"/>
      <c r="BB23" s="187"/>
      <c r="BC23" s="188"/>
      <c r="BD23" s="193"/>
      <c r="BE23" s="187"/>
      <c r="BF23" s="195"/>
      <c r="BG23" s="187"/>
      <c r="BH23" s="187"/>
      <c r="BI23" s="187"/>
      <c r="BJ23" s="188"/>
      <c r="BK23" s="189"/>
      <c r="BL23" s="191"/>
      <c r="BM23" s="171"/>
      <c r="BN23" s="171"/>
      <c r="BO23" s="171"/>
      <c r="BP23" s="173"/>
      <c r="BQ23" s="18"/>
      <c r="BR23" s="205"/>
      <c r="BS23" s="206"/>
      <c r="BT23" s="209"/>
      <c r="BU23" s="210"/>
      <c r="BV23" s="211"/>
    </row>
    <row r="24" spans="1:74" ht="13.5" customHeight="1" thickBot="1">
      <c r="A24" s="253"/>
      <c r="B24" s="288"/>
      <c r="C24" s="289"/>
      <c r="D24" s="290"/>
      <c r="E24" s="316"/>
      <c r="F24" s="317"/>
      <c r="G24" s="318"/>
      <c r="H24" s="190"/>
      <c r="I24" s="172"/>
      <c r="J24" s="172"/>
      <c r="K24" s="172"/>
      <c r="L24" s="172"/>
      <c r="M24" s="174"/>
      <c r="N24" s="190"/>
      <c r="O24" s="192"/>
      <c r="P24" s="172"/>
      <c r="Q24" s="172"/>
      <c r="R24" s="172"/>
      <c r="S24" s="172"/>
      <c r="T24" s="174"/>
      <c r="U24" s="190"/>
      <c r="V24" s="192"/>
      <c r="W24" s="172"/>
      <c r="X24" s="172"/>
      <c r="Y24" s="172"/>
      <c r="Z24" s="172"/>
      <c r="AA24" s="174"/>
      <c r="AB24" s="190"/>
      <c r="AC24" s="192"/>
      <c r="AD24" s="172"/>
      <c r="AE24" s="172"/>
      <c r="AF24" s="172"/>
      <c r="AG24" s="172"/>
      <c r="AH24" s="174"/>
      <c r="AI24" s="190"/>
      <c r="AJ24" s="192"/>
      <c r="AK24" s="172"/>
      <c r="AL24" s="172"/>
      <c r="AM24" s="172"/>
      <c r="AN24" s="172"/>
      <c r="AO24" s="174"/>
      <c r="AP24" s="190"/>
      <c r="AQ24" s="192"/>
      <c r="AR24" s="172"/>
      <c r="AS24" s="172"/>
      <c r="AT24" s="172"/>
      <c r="AU24" s="172"/>
      <c r="AV24" s="174"/>
      <c r="AW24" s="190"/>
      <c r="AX24" s="192"/>
      <c r="AY24" s="172"/>
      <c r="AZ24" s="172"/>
      <c r="BA24" s="172"/>
      <c r="BB24" s="172"/>
      <c r="BC24" s="174"/>
      <c r="BD24" s="194"/>
      <c r="BE24" s="172"/>
      <c r="BF24" s="192"/>
      <c r="BG24" s="172"/>
      <c r="BH24" s="172"/>
      <c r="BI24" s="172"/>
      <c r="BJ24" s="174"/>
      <c r="BK24" s="190"/>
      <c r="BL24" s="192"/>
      <c r="BM24" s="172"/>
      <c r="BN24" s="172"/>
      <c r="BO24" s="172"/>
      <c r="BP24" s="174"/>
      <c r="BQ24" s="18"/>
      <c r="BR24" s="207"/>
      <c r="BS24" s="208"/>
      <c r="BT24" s="212"/>
      <c r="BU24" s="213"/>
      <c r="BV24" s="214"/>
    </row>
    <row r="25" spans="1:74" ht="13.5" customHeight="1">
      <c r="A25" s="253"/>
      <c r="B25" s="215" t="s">
        <v>99</v>
      </c>
      <c r="C25" s="216"/>
      <c r="D25" s="217"/>
      <c r="E25" s="221" t="s">
        <v>14</v>
      </c>
      <c r="F25" s="222"/>
      <c r="G25" s="315"/>
      <c r="H25" s="189"/>
      <c r="I25" s="187"/>
      <c r="J25" s="187"/>
      <c r="K25" s="187"/>
      <c r="L25" s="187"/>
      <c r="M25" s="188"/>
      <c r="N25" s="189"/>
      <c r="O25" s="195"/>
      <c r="P25" s="187"/>
      <c r="Q25" s="187"/>
      <c r="R25" s="187"/>
      <c r="S25" s="187"/>
      <c r="T25" s="188"/>
      <c r="U25" s="189"/>
      <c r="V25" s="195"/>
      <c r="W25" s="187"/>
      <c r="X25" s="187"/>
      <c r="Y25" s="187"/>
      <c r="Z25" s="187"/>
      <c r="AA25" s="188"/>
      <c r="AB25" s="189"/>
      <c r="AC25" s="195"/>
      <c r="AD25" s="187"/>
      <c r="AE25" s="187"/>
      <c r="AF25" s="187"/>
      <c r="AG25" s="187"/>
      <c r="AH25" s="188"/>
      <c r="AI25" s="189"/>
      <c r="AJ25" s="195"/>
      <c r="AK25" s="187"/>
      <c r="AL25" s="187"/>
      <c r="AM25" s="187"/>
      <c r="AN25" s="187"/>
      <c r="AO25" s="188"/>
      <c r="AP25" s="189"/>
      <c r="AQ25" s="195"/>
      <c r="AR25" s="187"/>
      <c r="AS25" s="187"/>
      <c r="AT25" s="187"/>
      <c r="AU25" s="187"/>
      <c r="AV25" s="188"/>
      <c r="AW25" s="189"/>
      <c r="AX25" s="195"/>
      <c r="AY25" s="187"/>
      <c r="AZ25" s="187"/>
      <c r="BA25" s="187"/>
      <c r="BB25" s="187"/>
      <c r="BC25" s="188"/>
      <c r="BD25" s="193"/>
      <c r="BE25" s="187"/>
      <c r="BF25" s="195"/>
      <c r="BG25" s="187"/>
      <c r="BH25" s="187"/>
      <c r="BI25" s="187"/>
      <c r="BJ25" s="188"/>
      <c r="BK25" s="189"/>
      <c r="BL25" s="191"/>
      <c r="BM25" s="171"/>
      <c r="BN25" s="171"/>
      <c r="BO25" s="171"/>
      <c r="BP25" s="173"/>
      <c r="BQ25" s="18"/>
      <c r="BR25" s="205"/>
      <c r="BS25" s="206"/>
      <c r="BT25" s="209"/>
      <c r="BU25" s="210"/>
      <c r="BV25" s="211"/>
    </row>
    <row r="26" spans="1:74" ht="13.5" customHeight="1" thickBot="1">
      <c r="A26" s="253"/>
      <c r="B26" s="288"/>
      <c r="C26" s="289"/>
      <c r="D26" s="290"/>
      <c r="E26" s="316"/>
      <c r="F26" s="317"/>
      <c r="G26" s="318"/>
      <c r="H26" s="190"/>
      <c r="I26" s="172"/>
      <c r="J26" s="172"/>
      <c r="K26" s="172"/>
      <c r="L26" s="172"/>
      <c r="M26" s="174"/>
      <c r="N26" s="190"/>
      <c r="O26" s="192"/>
      <c r="P26" s="172"/>
      <c r="Q26" s="172"/>
      <c r="R26" s="172"/>
      <c r="S26" s="172"/>
      <c r="T26" s="174"/>
      <c r="U26" s="190"/>
      <c r="V26" s="192"/>
      <c r="W26" s="172"/>
      <c r="X26" s="172"/>
      <c r="Y26" s="172"/>
      <c r="Z26" s="172"/>
      <c r="AA26" s="174"/>
      <c r="AB26" s="190"/>
      <c r="AC26" s="192"/>
      <c r="AD26" s="172"/>
      <c r="AE26" s="172"/>
      <c r="AF26" s="172"/>
      <c r="AG26" s="172"/>
      <c r="AH26" s="174"/>
      <c r="AI26" s="190"/>
      <c r="AJ26" s="192"/>
      <c r="AK26" s="172"/>
      <c r="AL26" s="172"/>
      <c r="AM26" s="172"/>
      <c r="AN26" s="172"/>
      <c r="AO26" s="174"/>
      <c r="AP26" s="190"/>
      <c r="AQ26" s="192"/>
      <c r="AR26" s="172"/>
      <c r="AS26" s="172"/>
      <c r="AT26" s="172"/>
      <c r="AU26" s="172"/>
      <c r="AV26" s="174"/>
      <c r="AW26" s="190"/>
      <c r="AX26" s="192"/>
      <c r="AY26" s="172"/>
      <c r="AZ26" s="172"/>
      <c r="BA26" s="172"/>
      <c r="BB26" s="172"/>
      <c r="BC26" s="174"/>
      <c r="BD26" s="194"/>
      <c r="BE26" s="172"/>
      <c r="BF26" s="192"/>
      <c r="BG26" s="172"/>
      <c r="BH26" s="172"/>
      <c r="BI26" s="172"/>
      <c r="BJ26" s="174"/>
      <c r="BK26" s="190"/>
      <c r="BL26" s="192"/>
      <c r="BM26" s="172"/>
      <c r="BN26" s="172"/>
      <c r="BO26" s="172"/>
      <c r="BP26" s="174"/>
      <c r="BQ26" s="18"/>
      <c r="BR26" s="207"/>
      <c r="BS26" s="208"/>
      <c r="BT26" s="212"/>
      <c r="BU26" s="213"/>
      <c r="BV26" s="214"/>
    </row>
    <row r="27" spans="1:74" s="15" customFormat="1" ht="13.5" customHeight="1">
      <c r="A27" s="248" t="s">
        <v>100</v>
      </c>
      <c r="B27" s="215" t="s">
        <v>101</v>
      </c>
      <c r="C27" s="216"/>
      <c r="D27" s="217"/>
      <c r="E27" s="221" t="s">
        <v>14</v>
      </c>
      <c r="F27" s="222"/>
      <c r="G27" s="223"/>
      <c r="H27" s="189"/>
      <c r="I27" s="187"/>
      <c r="J27" s="187"/>
      <c r="K27" s="187"/>
      <c r="L27" s="187"/>
      <c r="M27" s="188"/>
      <c r="N27" s="189"/>
      <c r="O27" s="195"/>
      <c r="P27" s="187"/>
      <c r="Q27" s="187"/>
      <c r="R27" s="187"/>
      <c r="S27" s="187"/>
      <c r="T27" s="188"/>
      <c r="U27" s="189"/>
      <c r="V27" s="195"/>
      <c r="W27" s="187"/>
      <c r="X27" s="187"/>
      <c r="Y27" s="187"/>
      <c r="Z27" s="187"/>
      <c r="AA27" s="188"/>
      <c r="AB27" s="189"/>
      <c r="AC27" s="195"/>
      <c r="AD27" s="187"/>
      <c r="AE27" s="187"/>
      <c r="AF27" s="187"/>
      <c r="AG27" s="187"/>
      <c r="AH27" s="188"/>
      <c r="AI27" s="189"/>
      <c r="AJ27" s="195"/>
      <c r="AK27" s="187"/>
      <c r="AL27" s="187"/>
      <c r="AM27" s="187"/>
      <c r="AN27" s="187"/>
      <c r="AO27" s="188"/>
      <c r="AP27" s="189"/>
      <c r="AQ27" s="195"/>
      <c r="AR27" s="187"/>
      <c r="AS27" s="187"/>
      <c r="AT27" s="187"/>
      <c r="AU27" s="187"/>
      <c r="AV27" s="188"/>
      <c r="AW27" s="189"/>
      <c r="AX27" s="195"/>
      <c r="AY27" s="187"/>
      <c r="AZ27" s="187"/>
      <c r="BA27" s="187"/>
      <c r="BB27" s="187"/>
      <c r="BC27" s="188"/>
      <c r="BD27" s="193"/>
      <c r="BE27" s="187"/>
      <c r="BF27" s="195"/>
      <c r="BG27" s="187"/>
      <c r="BH27" s="187"/>
      <c r="BI27" s="187"/>
      <c r="BJ27" s="188"/>
      <c r="BK27" s="189"/>
      <c r="BL27" s="191"/>
      <c r="BM27" s="171"/>
      <c r="BN27" s="171"/>
      <c r="BO27" s="171"/>
      <c r="BP27" s="173"/>
      <c r="BQ27" s="55"/>
      <c r="BR27" s="205"/>
      <c r="BS27" s="206"/>
      <c r="BT27" s="230"/>
      <c r="BU27" s="231"/>
      <c r="BV27" s="232"/>
    </row>
    <row r="28" spans="1:74" s="15" customFormat="1" ht="13.5" customHeight="1" thickBot="1">
      <c r="A28" s="249"/>
      <c r="B28" s="288"/>
      <c r="C28" s="289"/>
      <c r="D28" s="290"/>
      <c r="E28" s="224"/>
      <c r="F28" s="225"/>
      <c r="G28" s="226"/>
      <c r="H28" s="190"/>
      <c r="I28" s="172"/>
      <c r="J28" s="172"/>
      <c r="K28" s="172"/>
      <c r="L28" s="172"/>
      <c r="M28" s="174"/>
      <c r="N28" s="190"/>
      <c r="O28" s="192"/>
      <c r="P28" s="172"/>
      <c r="Q28" s="172"/>
      <c r="R28" s="172"/>
      <c r="S28" s="172"/>
      <c r="T28" s="174"/>
      <c r="U28" s="190"/>
      <c r="V28" s="192"/>
      <c r="W28" s="172"/>
      <c r="X28" s="172"/>
      <c r="Y28" s="172"/>
      <c r="Z28" s="172"/>
      <c r="AA28" s="174"/>
      <c r="AB28" s="190"/>
      <c r="AC28" s="192"/>
      <c r="AD28" s="172"/>
      <c r="AE28" s="172"/>
      <c r="AF28" s="172"/>
      <c r="AG28" s="172"/>
      <c r="AH28" s="174"/>
      <c r="AI28" s="190"/>
      <c r="AJ28" s="192"/>
      <c r="AK28" s="172"/>
      <c r="AL28" s="172"/>
      <c r="AM28" s="172"/>
      <c r="AN28" s="172"/>
      <c r="AO28" s="174"/>
      <c r="AP28" s="190"/>
      <c r="AQ28" s="192"/>
      <c r="AR28" s="172"/>
      <c r="AS28" s="172"/>
      <c r="AT28" s="172"/>
      <c r="AU28" s="172"/>
      <c r="AV28" s="174"/>
      <c r="AW28" s="190"/>
      <c r="AX28" s="192"/>
      <c r="AY28" s="172"/>
      <c r="AZ28" s="172"/>
      <c r="BA28" s="172"/>
      <c r="BB28" s="172"/>
      <c r="BC28" s="174"/>
      <c r="BD28" s="194"/>
      <c r="BE28" s="172"/>
      <c r="BF28" s="192"/>
      <c r="BG28" s="172"/>
      <c r="BH28" s="172"/>
      <c r="BI28" s="172"/>
      <c r="BJ28" s="174"/>
      <c r="BK28" s="190"/>
      <c r="BL28" s="192"/>
      <c r="BM28" s="172"/>
      <c r="BN28" s="172"/>
      <c r="BO28" s="172"/>
      <c r="BP28" s="174"/>
      <c r="BQ28" s="55"/>
      <c r="BR28" s="207"/>
      <c r="BS28" s="208"/>
      <c r="BT28" s="319"/>
      <c r="BU28" s="320"/>
      <c r="BV28" s="321"/>
    </row>
    <row r="29" spans="1:74" ht="15" customHeight="1">
      <c r="A29" s="249"/>
      <c r="B29" s="291" t="s">
        <v>102</v>
      </c>
      <c r="C29" s="292"/>
      <c r="D29" s="293"/>
      <c r="E29" s="221" t="s">
        <v>14</v>
      </c>
      <c r="F29" s="222"/>
      <c r="G29" s="223"/>
      <c r="H29" s="189"/>
      <c r="I29" s="187"/>
      <c r="J29" s="187"/>
      <c r="K29" s="187"/>
      <c r="L29" s="187"/>
      <c r="M29" s="188"/>
      <c r="N29" s="189"/>
      <c r="O29" s="195"/>
      <c r="P29" s="187"/>
      <c r="Q29" s="187"/>
      <c r="R29" s="187"/>
      <c r="S29" s="187"/>
      <c r="T29" s="188"/>
      <c r="U29" s="189"/>
      <c r="V29" s="195"/>
      <c r="W29" s="187"/>
      <c r="X29" s="187"/>
      <c r="Y29" s="187"/>
      <c r="Z29" s="187"/>
      <c r="AA29" s="188"/>
      <c r="AB29" s="189"/>
      <c r="AC29" s="195"/>
      <c r="AD29" s="187"/>
      <c r="AE29" s="187"/>
      <c r="AF29" s="187"/>
      <c r="AG29" s="187"/>
      <c r="AH29" s="188"/>
      <c r="AI29" s="189"/>
      <c r="AJ29" s="195"/>
      <c r="AK29" s="187"/>
      <c r="AL29" s="187"/>
      <c r="AM29" s="187"/>
      <c r="AN29" s="187"/>
      <c r="AO29" s="188"/>
      <c r="AP29" s="189"/>
      <c r="AQ29" s="195"/>
      <c r="AR29" s="187"/>
      <c r="AS29" s="187"/>
      <c r="AT29" s="187"/>
      <c r="AU29" s="187"/>
      <c r="AV29" s="188"/>
      <c r="AW29" s="189"/>
      <c r="AX29" s="195"/>
      <c r="AY29" s="187"/>
      <c r="AZ29" s="187"/>
      <c r="BA29" s="187"/>
      <c r="BB29" s="187"/>
      <c r="BC29" s="188"/>
      <c r="BD29" s="193"/>
      <c r="BE29" s="187"/>
      <c r="BF29" s="195"/>
      <c r="BG29" s="187"/>
      <c r="BH29" s="187"/>
      <c r="BI29" s="187"/>
      <c r="BJ29" s="188"/>
      <c r="BK29" s="189"/>
      <c r="BL29" s="191"/>
      <c r="BM29" s="171"/>
      <c r="BN29" s="171"/>
      <c r="BO29" s="171"/>
      <c r="BP29" s="173"/>
      <c r="BQ29" s="18"/>
      <c r="BR29" s="205"/>
      <c r="BS29" s="206"/>
      <c r="BT29" s="209"/>
      <c r="BU29" s="210"/>
      <c r="BV29" s="211"/>
    </row>
    <row r="30" spans="1:74" ht="12" customHeight="1" thickBot="1">
      <c r="A30" s="249"/>
      <c r="B30" s="294"/>
      <c r="C30" s="295"/>
      <c r="D30" s="296"/>
      <c r="E30" s="224"/>
      <c r="F30" s="225"/>
      <c r="G30" s="226"/>
      <c r="H30" s="190"/>
      <c r="I30" s="172"/>
      <c r="J30" s="172"/>
      <c r="K30" s="172"/>
      <c r="L30" s="172"/>
      <c r="M30" s="174"/>
      <c r="N30" s="190"/>
      <c r="O30" s="192"/>
      <c r="P30" s="172"/>
      <c r="Q30" s="172"/>
      <c r="R30" s="172"/>
      <c r="S30" s="172"/>
      <c r="T30" s="174"/>
      <c r="U30" s="190"/>
      <c r="V30" s="192"/>
      <c r="W30" s="172"/>
      <c r="X30" s="172"/>
      <c r="Y30" s="172"/>
      <c r="Z30" s="172"/>
      <c r="AA30" s="174"/>
      <c r="AB30" s="190"/>
      <c r="AC30" s="192"/>
      <c r="AD30" s="172"/>
      <c r="AE30" s="172"/>
      <c r="AF30" s="172"/>
      <c r="AG30" s="172"/>
      <c r="AH30" s="174"/>
      <c r="AI30" s="190"/>
      <c r="AJ30" s="192"/>
      <c r="AK30" s="172"/>
      <c r="AL30" s="172"/>
      <c r="AM30" s="172"/>
      <c r="AN30" s="172"/>
      <c r="AO30" s="174"/>
      <c r="AP30" s="190"/>
      <c r="AQ30" s="192"/>
      <c r="AR30" s="172"/>
      <c r="AS30" s="172"/>
      <c r="AT30" s="172"/>
      <c r="AU30" s="172"/>
      <c r="AV30" s="174"/>
      <c r="AW30" s="190"/>
      <c r="AX30" s="192"/>
      <c r="AY30" s="172"/>
      <c r="AZ30" s="172"/>
      <c r="BA30" s="172"/>
      <c r="BB30" s="172"/>
      <c r="BC30" s="174"/>
      <c r="BD30" s="194"/>
      <c r="BE30" s="172"/>
      <c r="BF30" s="192"/>
      <c r="BG30" s="172"/>
      <c r="BH30" s="172"/>
      <c r="BI30" s="172"/>
      <c r="BJ30" s="174"/>
      <c r="BK30" s="190"/>
      <c r="BL30" s="192"/>
      <c r="BM30" s="172"/>
      <c r="BN30" s="172"/>
      <c r="BO30" s="172"/>
      <c r="BP30" s="174"/>
      <c r="BQ30" s="18"/>
      <c r="BR30" s="207"/>
      <c r="BS30" s="208"/>
      <c r="BT30" s="212"/>
      <c r="BU30" s="213"/>
      <c r="BV30" s="214"/>
    </row>
    <row r="31" spans="1:74" s="15" customFormat="1" ht="13.5" customHeight="1">
      <c r="A31" s="249"/>
      <c r="B31" s="215" t="s">
        <v>103</v>
      </c>
      <c r="C31" s="216"/>
      <c r="D31" s="217"/>
      <c r="E31" s="221" t="s">
        <v>14</v>
      </c>
      <c r="F31" s="222"/>
      <c r="G31" s="223"/>
      <c r="H31" s="189"/>
      <c r="I31" s="187"/>
      <c r="J31" s="187"/>
      <c r="K31" s="187"/>
      <c r="L31" s="187"/>
      <c r="M31" s="188"/>
      <c r="N31" s="189"/>
      <c r="O31" s="195"/>
      <c r="P31" s="187"/>
      <c r="Q31" s="187"/>
      <c r="R31" s="187"/>
      <c r="S31" s="187"/>
      <c r="T31" s="188"/>
      <c r="U31" s="189"/>
      <c r="V31" s="195"/>
      <c r="W31" s="187"/>
      <c r="X31" s="187"/>
      <c r="Y31" s="187"/>
      <c r="Z31" s="187"/>
      <c r="AA31" s="188"/>
      <c r="AB31" s="189"/>
      <c r="AC31" s="195"/>
      <c r="AD31" s="187"/>
      <c r="AE31" s="187"/>
      <c r="AF31" s="187"/>
      <c r="AG31" s="187"/>
      <c r="AH31" s="188"/>
      <c r="AI31" s="189"/>
      <c r="AJ31" s="195"/>
      <c r="AK31" s="187"/>
      <c r="AL31" s="187"/>
      <c r="AM31" s="187"/>
      <c r="AN31" s="187"/>
      <c r="AO31" s="188"/>
      <c r="AP31" s="189"/>
      <c r="AQ31" s="195"/>
      <c r="AR31" s="187"/>
      <c r="AS31" s="187"/>
      <c r="AT31" s="187"/>
      <c r="AU31" s="187"/>
      <c r="AV31" s="188"/>
      <c r="AW31" s="189"/>
      <c r="AX31" s="195"/>
      <c r="AY31" s="187"/>
      <c r="AZ31" s="187"/>
      <c r="BA31" s="187"/>
      <c r="BB31" s="187"/>
      <c r="BC31" s="188"/>
      <c r="BD31" s="193"/>
      <c r="BE31" s="187"/>
      <c r="BF31" s="195"/>
      <c r="BG31" s="187"/>
      <c r="BH31" s="187"/>
      <c r="BI31" s="187"/>
      <c r="BJ31" s="188"/>
      <c r="BK31" s="189"/>
      <c r="BL31" s="191"/>
      <c r="BM31" s="171"/>
      <c r="BN31" s="171"/>
      <c r="BO31" s="171"/>
      <c r="BP31" s="173"/>
      <c r="BQ31" s="55"/>
      <c r="BR31" s="205"/>
      <c r="BS31" s="227"/>
      <c r="BT31" s="230"/>
      <c r="BU31" s="231"/>
      <c r="BV31" s="232"/>
    </row>
    <row r="32" spans="1:74" s="15" customFormat="1" ht="13.5" customHeight="1" thickBot="1">
      <c r="A32" s="249"/>
      <c r="B32" s="218"/>
      <c r="C32" s="219"/>
      <c r="D32" s="220"/>
      <c r="E32" s="224"/>
      <c r="F32" s="225"/>
      <c r="G32" s="226"/>
      <c r="H32" s="190"/>
      <c r="I32" s="172"/>
      <c r="J32" s="172"/>
      <c r="K32" s="172"/>
      <c r="L32" s="172"/>
      <c r="M32" s="174"/>
      <c r="N32" s="190"/>
      <c r="O32" s="192"/>
      <c r="P32" s="172"/>
      <c r="Q32" s="172"/>
      <c r="R32" s="172"/>
      <c r="S32" s="172"/>
      <c r="T32" s="174"/>
      <c r="U32" s="190"/>
      <c r="V32" s="192"/>
      <c r="W32" s="172"/>
      <c r="X32" s="172"/>
      <c r="Y32" s="172"/>
      <c r="Z32" s="172"/>
      <c r="AA32" s="174"/>
      <c r="AB32" s="190"/>
      <c r="AC32" s="192"/>
      <c r="AD32" s="172"/>
      <c r="AE32" s="172"/>
      <c r="AF32" s="172"/>
      <c r="AG32" s="172"/>
      <c r="AH32" s="174"/>
      <c r="AI32" s="190"/>
      <c r="AJ32" s="192"/>
      <c r="AK32" s="172"/>
      <c r="AL32" s="172"/>
      <c r="AM32" s="172"/>
      <c r="AN32" s="172"/>
      <c r="AO32" s="174"/>
      <c r="AP32" s="190"/>
      <c r="AQ32" s="192"/>
      <c r="AR32" s="172"/>
      <c r="AS32" s="172"/>
      <c r="AT32" s="172"/>
      <c r="AU32" s="172"/>
      <c r="AV32" s="174"/>
      <c r="AW32" s="190"/>
      <c r="AX32" s="192"/>
      <c r="AY32" s="172"/>
      <c r="AZ32" s="172"/>
      <c r="BA32" s="172"/>
      <c r="BB32" s="172"/>
      <c r="BC32" s="174"/>
      <c r="BD32" s="194"/>
      <c r="BE32" s="172"/>
      <c r="BF32" s="192"/>
      <c r="BG32" s="172"/>
      <c r="BH32" s="172"/>
      <c r="BI32" s="172"/>
      <c r="BJ32" s="174"/>
      <c r="BK32" s="190"/>
      <c r="BL32" s="192"/>
      <c r="BM32" s="172"/>
      <c r="BN32" s="172"/>
      <c r="BO32" s="172"/>
      <c r="BP32" s="174"/>
      <c r="BQ32" s="55"/>
      <c r="BR32" s="228"/>
      <c r="BS32" s="229"/>
      <c r="BT32" s="233"/>
      <c r="BU32" s="234"/>
      <c r="BV32" s="235"/>
    </row>
    <row r="33" spans="1:74" ht="18.75" customHeight="1">
      <c r="A33" s="249"/>
      <c r="B33" s="215" t="s">
        <v>104</v>
      </c>
      <c r="C33" s="216"/>
      <c r="D33" s="217"/>
      <c r="E33" s="265" t="s">
        <v>15</v>
      </c>
      <c r="F33" s="147"/>
      <c r="G33" s="149" t="s">
        <v>16</v>
      </c>
      <c r="H33" s="65"/>
      <c r="I33" s="66"/>
      <c r="J33" s="66"/>
      <c r="K33" s="66"/>
      <c r="L33" s="66"/>
      <c r="M33" s="84"/>
      <c r="N33" s="65"/>
      <c r="O33" s="88"/>
      <c r="P33" s="60"/>
      <c r="Q33" s="60"/>
      <c r="R33" s="60"/>
      <c r="S33" s="60"/>
      <c r="T33" s="61"/>
      <c r="U33" s="59"/>
      <c r="V33" s="88"/>
      <c r="W33" s="60"/>
      <c r="X33" s="62"/>
      <c r="Y33" s="62"/>
      <c r="Z33" s="62"/>
      <c r="AA33" s="63"/>
      <c r="AB33" s="64"/>
      <c r="AC33" s="89"/>
      <c r="AD33" s="62"/>
      <c r="AE33" s="62"/>
      <c r="AF33" s="62"/>
      <c r="AG33" s="62"/>
      <c r="AH33" s="63"/>
      <c r="AI33" s="64"/>
      <c r="AJ33" s="89"/>
      <c r="AK33" s="62"/>
      <c r="AL33" s="62"/>
      <c r="AM33" s="62"/>
      <c r="AN33" s="62"/>
      <c r="AO33" s="63"/>
      <c r="AP33" s="64"/>
      <c r="AQ33" s="89"/>
      <c r="AR33" s="62"/>
      <c r="AS33" s="62"/>
      <c r="AT33" s="62"/>
      <c r="AU33" s="62"/>
      <c r="AV33" s="63"/>
      <c r="AW33" s="64"/>
      <c r="AX33" s="89"/>
      <c r="AY33" s="62"/>
      <c r="AZ33" s="62"/>
      <c r="BA33" s="62"/>
      <c r="BB33" s="62"/>
      <c r="BC33" s="63"/>
      <c r="BD33" s="90"/>
      <c r="BE33" s="62"/>
      <c r="BF33" s="89"/>
      <c r="BG33" s="62"/>
      <c r="BH33" s="62"/>
      <c r="BI33" s="62"/>
      <c r="BJ33" s="63"/>
      <c r="BK33" s="64"/>
      <c r="BL33" s="89"/>
      <c r="BM33" s="62"/>
      <c r="BN33" s="62"/>
      <c r="BO33" s="62"/>
      <c r="BP33" s="63"/>
      <c r="BQ33" s="19"/>
      <c r="BR33" s="205"/>
      <c r="BS33" s="227"/>
      <c r="BT33" s="209"/>
      <c r="BU33" s="322"/>
      <c r="BV33" s="323"/>
    </row>
    <row r="34" spans="1:74" ht="18.75" customHeight="1" thickBot="1">
      <c r="A34" s="249"/>
      <c r="B34" s="218"/>
      <c r="C34" s="219"/>
      <c r="D34" s="220"/>
      <c r="E34" s="266"/>
      <c r="F34" s="117"/>
      <c r="G34" s="148" t="s">
        <v>34</v>
      </c>
      <c r="H34" s="199"/>
      <c r="I34" s="200"/>
      <c r="J34" s="200"/>
      <c r="K34" s="200"/>
      <c r="L34" s="200"/>
      <c r="M34" s="201"/>
      <c r="N34" s="199"/>
      <c r="O34" s="200"/>
      <c r="P34" s="200"/>
      <c r="Q34" s="200"/>
      <c r="R34" s="200"/>
      <c r="S34" s="200"/>
      <c r="T34" s="201"/>
      <c r="U34" s="199"/>
      <c r="V34" s="200"/>
      <c r="W34" s="200"/>
      <c r="X34" s="200"/>
      <c r="Y34" s="200"/>
      <c r="Z34" s="200"/>
      <c r="AA34" s="201"/>
      <c r="AB34" s="202"/>
      <c r="AC34" s="203"/>
      <c r="AD34" s="203"/>
      <c r="AE34" s="203"/>
      <c r="AF34" s="203"/>
      <c r="AG34" s="203"/>
      <c r="AH34" s="204"/>
      <c r="AI34" s="202"/>
      <c r="AJ34" s="203"/>
      <c r="AK34" s="203"/>
      <c r="AL34" s="203"/>
      <c r="AM34" s="203"/>
      <c r="AN34" s="203"/>
      <c r="AO34" s="204"/>
      <c r="AP34" s="202"/>
      <c r="AQ34" s="203"/>
      <c r="AR34" s="203"/>
      <c r="AS34" s="203"/>
      <c r="AT34" s="203"/>
      <c r="AU34" s="203"/>
      <c r="AV34" s="204"/>
      <c r="AW34" s="202"/>
      <c r="AX34" s="203"/>
      <c r="AY34" s="203"/>
      <c r="AZ34" s="203"/>
      <c r="BA34" s="203"/>
      <c r="BB34" s="203"/>
      <c r="BC34" s="204"/>
      <c r="BD34" s="202"/>
      <c r="BE34" s="203"/>
      <c r="BF34" s="203"/>
      <c r="BG34" s="203"/>
      <c r="BH34" s="203"/>
      <c r="BI34" s="203"/>
      <c r="BJ34" s="204"/>
      <c r="BK34" s="202"/>
      <c r="BL34" s="203"/>
      <c r="BM34" s="203"/>
      <c r="BN34" s="203"/>
      <c r="BO34" s="203"/>
      <c r="BP34" s="204"/>
      <c r="BQ34" s="19"/>
      <c r="BR34" s="228"/>
      <c r="BS34" s="229"/>
      <c r="BT34" s="324"/>
      <c r="BU34" s="325"/>
      <c r="BV34" s="326"/>
    </row>
    <row r="35" spans="1:74" s="15" customFormat="1" ht="13.5" customHeight="1">
      <c r="A35" s="249"/>
      <c r="B35" s="215" t="s">
        <v>105</v>
      </c>
      <c r="C35" s="216"/>
      <c r="D35" s="217"/>
      <c r="E35" s="221" t="s">
        <v>106</v>
      </c>
      <c r="F35" s="222"/>
      <c r="G35" s="223"/>
      <c r="H35" s="189"/>
      <c r="I35" s="187"/>
      <c r="J35" s="187"/>
      <c r="K35" s="187"/>
      <c r="L35" s="187"/>
      <c r="M35" s="188"/>
      <c r="N35" s="189"/>
      <c r="O35" s="195"/>
      <c r="P35" s="187"/>
      <c r="Q35" s="187"/>
      <c r="R35" s="187"/>
      <c r="S35" s="187"/>
      <c r="T35" s="188"/>
      <c r="U35" s="189"/>
      <c r="V35" s="195"/>
      <c r="W35" s="187"/>
      <c r="X35" s="187"/>
      <c r="Y35" s="187"/>
      <c r="Z35" s="187"/>
      <c r="AA35" s="188"/>
      <c r="AB35" s="189"/>
      <c r="AC35" s="195"/>
      <c r="AD35" s="187"/>
      <c r="AE35" s="187"/>
      <c r="AF35" s="187"/>
      <c r="AG35" s="187"/>
      <c r="AH35" s="188"/>
      <c r="AI35" s="189"/>
      <c r="AJ35" s="195"/>
      <c r="AK35" s="187"/>
      <c r="AL35" s="187"/>
      <c r="AM35" s="187"/>
      <c r="AN35" s="187"/>
      <c r="AO35" s="188"/>
      <c r="AP35" s="189"/>
      <c r="AQ35" s="195"/>
      <c r="AR35" s="187"/>
      <c r="AS35" s="187"/>
      <c r="AT35" s="187"/>
      <c r="AU35" s="187"/>
      <c r="AV35" s="188"/>
      <c r="AW35" s="189"/>
      <c r="AX35" s="195"/>
      <c r="AY35" s="187"/>
      <c r="AZ35" s="187"/>
      <c r="BA35" s="187"/>
      <c r="BB35" s="187"/>
      <c r="BC35" s="188"/>
      <c r="BD35" s="193"/>
      <c r="BE35" s="187"/>
      <c r="BF35" s="195"/>
      <c r="BG35" s="187"/>
      <c r="BH35" s="187"/>
      <c r="BI35" s="187"/>
      <c r="BJ35" s="188"/>
      <c r="BK35" s="189"/>
      <c r="BL35" s="191"/>
      <c r="BM35" s="171"/>
      <c r="BN35" s="171"/>
      <c r="BO35" s="171"/>
      <c r="BP35" s="173"/>
      <c r="BQ35" s="55"/>
      <c r="BR35" s="205"/>
      <c r="BS35" s="206"/>
      <c r="BT35" s="230"/>
      <c r="BU35" s="231"/>
      <c r="BV35" s="232"/>
    </row>
    <row r="36" spans="1:74" s="15" customFormat="1" ht="13.5" customHeight="1" thickBot="1">
      <c r="A36" s="249"/>
      <c r="B36" s="288"/>
      <c r="C36" s="289"/>
      <c r="D36" s="290"/>
      <c r="E36" s="224"/>
      <c r="F36" s="225"/>
      <c r="G36" s="226"/>
      <c r="H36" s="190"/>
      <c r="I36" s="172"/>
      <c r="J36" s="172"/>
      <c r="K36" s="172"/>
      <c r="L36" s="172"/>
      <c r="M36" s="174"/>
      <c r="N36" s="190"/>
      <c r="O36" s="192"/>
      <c r="P36" s="172"/>
      <c r="Q36" s="172"/>
      <c r="R36" s="172"/>
      <c r="S36" s="172"/>
      <c r="T36" s="174"/>
      <c r="U36" s="190"/>
      <c r="V36" s="192"/>
      <c r="W36" s="172"/>
      <c r="X36" s="172"/>
      <c r="Y36" s="172"/>
      <c r="Z36" s="172"/>
      <c r="AA36" s="174"/>
      <c r="AB36" s="190"/>
      <c r="AC36" s="192"/>
      <c r="AD36" s="172"/>
      <c r="AE36" s="172"/>
      <c r="AF36" s="172"/>
      <c r="AG36" s="172"/>
      <c r="AH36" s="174"/>
      <c r="AI36" s="190"/>
      <c r="AJ36" s="192"/>
      <c r="AK36" s="172"/>
      <c r="AL36" s="172"/>
      <c r="AM36" s="172"/>
      <c r="AN36" s="172"/>
      <c r="AO36" s="174"/>
      <c r="AP36" s="190"/>
      <c r="AQ36" s="192"/>
      <c r="AR36" s="172"/>
      <c r="AS36" s="172"/>
      <c r="AT36" s="172"/>
      <c r="AU36" s="172"/>
      <c r="AV36" s="174"/>
      <c r="AW36" s="190"/>
      <c r="AX36" s="192"/>
      <c r="AY36" s="172"/>
      <c r="AZ36" s="172"/>
      <c r="BA36" s="172"/>
      <c r="BB36" s="172"/>
      <c r="BC36" s="174"/>
      <c r="BD36" s="194"/>
      <c r="BE36" s="172"/>
      <c r="BF36" s="192"/>
      <c r="BG36" s="172"/>
      <c r="BH36" s="172"/>
      <c r="BI36" s="172"/>
      <c r="BJ36" s="174"/>
      <c r="BK36" s="190"/>
      <c r="BL36" s="192"/>
      <c r="BM36" s="172"/>
      <c r="BN36" s="172"/>
      <c r="BO36" s="172"/>
      <c r="BP36" s="174"/>
      <c r="BQ36" s="55"/>
      <c r="BR36" s="207"/>
      <c r="BS36" s="208"/>
      <c r="BT36" s="319"/>
      <c r="BU36" s="320"/>
      <c r="BV36" s="321"/>
    </row>
    <row r="37" spans="1:74" ht="15" customHeight="1">
      <c r="A37" s="249"/>
      <c r="B37" s="291" t="s">
        <v>107</v>
      </c>
      <c r="C37" s="292"/>
      <c r="D37" s="293"/>
      <c r="E37" s="221" t="s">
        <v>14</v>
      </c>
      <c r="F37" s="222"/>
      <c r="G37" s="223"/>
      <c r="H37" s="189"/>
      <c r="I37" s="187"/>
      <c r="J37" s="187"/>
      <c r="K37" s="187"/>
      <c r="L37" s="187"/>
      <c r="M37" s="188"/>
      <c r="N37" s="189"/>
      <c r="O37" s="195"/>
      <c r="P37" s="187"/>
      <c r="Q37" s="187"/>
      <c r="R37" s="187"/>
      <c r="S37" s="187"/>
      <c r="T37" s="188"/>
      <c r="U37" s="189"/>
      <c r="V37" s="195"/>
      <c r="W37" s="187"/>
      <c r="X37" s="187"/>
      <c r="Y37" s="187"/>
      <c r="Z37" s="187"/>
      <c r="AA37" s="188"/>
      <c r="AB37" s="189"/>
      <c r="AC37" s="195"/>
      <c r="AD37" s="187"/>
      <c r="AE37" s="187"/>
      <c r="AF37" s="187"/>
      <c r="AG37" s="187"/>
      <c r="AH37" s="188"/>
      <c r="AI37" s="189"/>
      <c r="AJ37" s="195"/>
      <c r="AK37" s="187"/>
      <c r="AL37" s="187"/>
      <c r="AM37" s="187"/>
      <c r="AN37" s="187"/>
      <c r="AO37" s="188"/>
      <c r="AP37" s="189"/>
      <c r="AQ37" s="195"/>
      <c r="AR37" s="187"/>
      <c r="AS37" s="187"/>
      <c r="AT37" s="187"/>
      <c r="AU37" s="187"/>
      <c r="AV37" s="188"/>
      <c r="AW37" s="189"/>
      <c r="AX37" s="195"/>
      <c r="AY37" s="187"/>
      <c r="AZ37" s="187"/>
      <c r="BA37" s="187"/>
      <c r="BB37" s="187"/>
      <c r="BC37" s="188"/>
      <c r="BD37" s="193"/>
      <c r="BE37" s="187"/>
      <c r="BF37" s="195"/>
      <c r="BG37" s="187"/>
      <c r="BH37" s="187"/>
      <c r="BI37" s="187"/>
      <c r="BJ37" s="188"/>
      <c r="BK37" s="189"/>
      <c r="BL37" s="191"/>
      <c r="BM37" s="171"/>
      <c r="BN37" s="171"/>
      <c r="BO37" s="171"/>
      <c r="BP37" s="173"/>
      <c r="BQ37" s="18"/>
      <c r="BR37" s="205"/>
      <c r="BS37" s="206"/>
      <c r="BT37" s="209"/>
      <c r="BU37" s="210"/>
      <c r="BV37" s="211"/>
    </row>
    <row r="38" spans="1:74" ht="12" customHeight="1" thickBot="1">
      <c r="A38" s="249"/>
      <c r="B38" s="294"/>
      <c r="C38" s="295"/>
      <c r="D38" s="296"/>
      <c r="E38" s="224"/>
      <c r="F38" s="225"/>
      <c r="G38" s="226"/>
      <c r="H38" s="190"/>
      <c r="I38" s="172"/>
      <c r="J38" s="172"/>
      <c r="K38" s="172"/>
      <c r="L38" s="172"/>
      <c r="M38" s="174"/>
      <c r="N38" s="190"/>
      <c r="O38" s="192"/>
      <c r="P38" s="172"/>
      <c r="Q38" s="172"/>
      <c r="R38" s="172"/>
      <c r="S38" s="172"/>
      <c r="T38" s="174"/>
      <c r="U38" s="190"/>
      <c r="V38" s="192"/>
      <c r="W38" s="172"/>
      <c r="X38" s="172"/>
      <c r="Y38" s="172"/>
      <c r="Z38" s="172"/>
      <c r="AA38" s="174"/>
      <c r="AB38" s="190"/>
      <c r="AC38" s="192"/>
      <c r="AD38" s="172"/>
      <c r="AE38" s="172"/>
      <c r="AF38" s="172"/>
      <c r="AG38" s="172"/>
      <c r="AH38" s="174"/>
      <c r="AI38" s="190"/>
      <c r="AJ38" s="192"/>
      <c r="AK38" s="172"/>
      <c r="AL38" s="172"/>
      <c r="AM38" s="172"/>
      <c r="AN38" s="172"/>
      <c r="AO38" s="174"/>
      <c r="AP38" s="190"/>
      <c r="AQ38" s="192"/>
      <c r="AR38" s="172"/>
      <c r="AS38" s="172"/>
      <c r="AT38" s="172"/>
      <c r="AU38" s="172"/>
      <c r="AV38" s="174"/>
      <c r="AW38" s="190"/>
      <c r="AX38" s="192"/>
      <c r="AY38" s="172"/>
      <c r="AZ38" s="172"/>
      <c r="BA38" s="172"/>
      <c r="BB38" s="172"/>
      <c r="BC38" s="174"/>
      <c r="BD38" s="194"/>
      <c r="BE38" s="172"/>
      <c r="BF38" s="192"/>
      <c r="BG38" s="172"/>
      <c r="BH38" s="172"/>
      <c r="BI38" s="172"/>
      <c r="BJ38" s="174"/>
      <c r="BK38" s="190"/>
      <c r="BL38" s="192"/>
      <c r="BM38" s="172"/>
      <c r="BN38" s="172"/>
      <c r="BO38" s="172"/>
      <c r="BP38" s="174"/>
      <c r="BQ38" s="18"/>
      <c r="BR38" s="207"/>
      <c r="BS38" s="208"/>
      <c r="BT38" s="212"/>
      <c r="BU38" s="213"/>
      <c r="BV38" s="214"/>
    </row>
    <row r="39" spans="1:74" s="15" customFormat="1" ht="13.5" customHeight="1">
      <c r="A39" s="249"/>
      <c r="B39" s="215" t="s">
        <v>108</v>
      </c>
      <c r="C39" s="216"/>
      <c r="D39" s="217"/>
      <c r="E39" s="221" t="s">
        <v>14</v>
      </c>
      <c r="F39" s="222"/>
      <c r="G39" s="223"/>
      <c r="H39" s="189"/>
      <c r="I39" s="187"/>
      <c r="J39" s="187"/>
      <c r="K39" s="187"/>
      <c r="L39" s="187"/>
      <c r="M39" s="188"/>
      <c r="N39" s="189"/>
      <c r="O39" s="195"/>
      <c r="P39" s="187"/>
      <c r="Q39" s="187"/>
      <c r="R39" s="187"/>
      <c r="S39" s="187"/>
      <c r="T39" s="188"/>
      <c r="U39" s="189"/>
      <c r="V39" s="195"/>
      <c r="W39" s="187"/>
      <c r="X39" s="187"/>
      <c r="Y39" s="187"/>
      <c r="Z39" s="187"/>
      <c r="AA39" s="188"/>
      <c r="AB39" s="189"/>
      <c r="AC39" s="195"/>
      <c r="AD39" s="187"/>
      <c r="AE39" s="187"/>
      <c r="AF39" s="187"/>
      <c r="AG39" s="187"/>
      <c r="AH39" s="188"/>
      <c r="AI39" s="189"/>
      <c r="AJ39" s="195"/>
      <c r="AK39" s="187"/>
      <c r="AL39" s="187"/>
      <c r="AM39" s="187"/>
      <c r="AN39" s="187"/>
      <c r="AO39" s="188"/>
      <c r="AP39" s="189"/>
      <c r="AQ39" s="195"/>
      <c r="AR39" s="187"/>
      <c r="AS39" s="187"/>
      <c r="AT39" s="187"/>
      <c r="AU39" s="187"/>
      <c r="AV39" s="188"/>
      <c r="AW39" s="189"/>
      <c r="AX39" s="195"/>
      <c r="AY39" s="187"/>
      <c r="AZ39" s="187"/>
      <c r="BA39" s="187"/>
      <c r="BB39" s="187"/>
      <c r="BC39" s="188"/>
      <c r="BD39" s="193"/>
      <c r="BE39" s="187"/>
      <c r="BF39" s="195"/>
      <c r="BG39" s="187"/>
      <c r="BH39" s="187"/>
      <c r="BI39" s="187"/>
      <c r="BJ39" s="188"/>
      <c r="BK39" s="189"/>
      <c r="BL39" s="191"/>
      <c r="BM39" s="171"/>
      <c r="BN39" s="171"/>
      <c r="BO39" s="171"/>
      <c r="BP39" s="173"/>
      <c r="BQ39" s="55"/>
      <c r="BR39" s="205"/>
      <c r="BS39" s="227"/>
      <c r="BT39" s="230"/>
      <c r="BU39" s="231"/>
      <c r="BV39" s="232"/>
    </row>
    <row r="40" spans="1:74" s="15" customFormat="1" ht="13.5" customHeight="1" thickBot="1">
      <c r="A40" s="250"/>
      <c r="B40" s="218"/>
      <c r="C40" s="219"/>
      <c r="D40" s="220"/>
      <c r="E40" s="224"/>
      <c r="F40" s="225"/>
      <c r="G40" s="226"/>
      <c r="H40" s="190"/>
      <c r="I40" s="172"/>
      <c r="J40" s="172"/>
      <c r="K40" s="172"/>
      <c r="L40" s="172"/>
      <c r="M40" s="174"/>
      <c r="N40" s="190"/>
      <c r="O40" s="192"/>
      <c r="P40" s="172"/>
      <c r="Q40" s="172"/>
      <c r="R40" s="172"/>
      <c r="S40" s="172"/>
      <c r="T40" s="174"/>
      <c r="U40" s="190"/>
      <c r="V40" s="192"/>
      <c r="W40" s="172"/>
      <c r="X40" s="172"/>
      <c r="Y40" s="172"/>
      <c r="Z40" s="172"/>
      <c r="AA40" s="174"/>
      <c r="AB40" s="190"/>
      <c r="AC40" s="192"/>
      <c r="AD40" s="172"/>
      <c r="AE40" s="172"/>
      <c r="AF40" s="172"/>
      <c r="AG40" s="172"/>
      <c r="AH40" s="174"/>
      <c r="AI40" s="190"/>
      <c r="AJ40" s="192"/>
      <c r="AK40" s="172"/>
      <c r="AL40" s="172"/>
      <c r="AM40" s="172"/>
      <c r="AN40" s="172"/>
      <c r="AO40" s="174"/>
      <c r="AP40" s="190"/>
      <c r="AQ40" s="192"/>
      <c r="AR40" s="172"/>
      <c r="AS40" s="172"/>
      <c r="AT40" s="172"/>
      <c r="AU40" s="172"/>
      <c r="AV40" s="174"/>
      <c r="AW40" s="190"/>
      <c r="AX40" s="192"/>
      <c r="AY40" s="172"/>
      <c r="AZ40" s="172"/>
      <c r="BA40" s="172"/>
      <c r="BB40" s="172"/>
      <c r="BC40" s="174"/>
      <c r="BD40" s="194"/>
      <c r="BE40" s="172"/>
      <c r="BF40" s="192"/>
      <c r="BG40" s="172"/>
      <c r="BH40" s="172"/>
      <c r="BI40" s="172"/>
      <c r="BJ40" s="174"/>
      <c r="BK40" s="190"/>
      <c r="BL40" s="192"/>
      <c r="BM40" s="172"/>
      <c r="BN40" s="172"/>
      <c r="BO40" s="172"/>
      <c r="BP40" s="174"/>
      <c r="BQ40" s="55"/>
      <c r="BR40" s="228"/>
      <c r="BS40" s="229"/>
      <c r="BT40" s="233"/>
      <c r="BU40" s="234"/>
      <c r="BV40" s="235"/>
    </row>
    <row r="41" spans="1:74" ht="13.5" customHeight="1">
      <c r="A41" s="175" t="s">
        <v>109</v>
      </c>
      <c r="B41" s="215" t="s">
        <v>10</v>
      </c>
      <c r="C41" s="216"/>
      <c r="D41" s="217"/>
      <c r="E41" s="280" t="s">
        <v>110</v>
      </c>
      <c r="F41" s="281"/>
      <c r="G41" s="282"/>
      <c r="H41" s="167" t="s">
        <v>39</v>
      </c>
      <c r="I41" s="70"/>
      <c r="J41" s="196"/>
      <c r="K41" s="196"/>
      <c r="L41" s="196"/>
      <c r="M41" s="197"/>
      <c r="N41" s="147" t="s">
        <v>39</v>
      </c>
      <c r="O41" s="86"/>
      <c r="P41" s="196"/>
      <c r="Q41" s="196"/>
      <c r="R41" s="196"/>
      <c r="S41" s="196"/>
      <c r="T41" s="197"/>
      <c r="U41" s="147" t="s">
        <v>39</v>
      </c>
      <c r="V41" s="86"/>
      <c r="W41" s="196"/>
      <c r="X41" s="196"/>
      <c r="Y41" s="196"/>
      <c r="Z41" s="196"/>
      <c r="AA41" s="197"/>
      <c r="AB41" s="147" t="s">
        <v>39</v>
      </c>
      <c r="AC41" s="86"/>
      <c r="AD41" s="196"/>
      <c r="AE41" s="196"/>
      <c r="AF41" s="196"/>
      <c r="AG41" s="196"/>
      <c r="AH41" s="197"/>
      <c r="AI41" s="147" t="s">
        <v>39</v>
      </c>
      <c r="AJ41" s="86"/>
      <c r="AK41" s="196"/>
      <c r="AL41" s="196"/>
      <c r="AM41" s="196"/>
      <c r="AN41" s="196"/>
      <c r="AO41" s="197"/>
      <c r="AP41" s="147" t="s">
        <v>39</v>
      </c>
      <c r="AQ41" s="86"/>
      <c r="AR41" s="196"/>
      <c r="AS41" s="196"/>
      <c r="AT41" s="196"/>
      <c r="AU41" s="196"/>
      <c r="AV41" s="197"/>
      <c r="AW41" s="147" t="s">
        <v>39</v>
      </c>
      <c r="AX41" s="86"/>
      <c r="AY41" s="196"/>
      <c r="AZ41" s="196"/>
      <c r="BA41" s="196"/>
      <c r="BB41" s="196"/>
      <c r="BC41" s="197"/>
      <c r="BD41" s="168" t="s">
        <v>39</v>
      </c>
      <c r="BE41" s="70"/>
      <c r="BF41" s="198"/>
      <c r="BG41" s="196"/>
      <c r="BH41" s="196"/>
      <c r="BI41" s="196"/>
      <c r="BJ41" s="197"/>
      <c r="BK41" s="147" t="s">
        <v>39</v>
      </c>
      <c r="BL41" s="86"/>
      <c r="BM41" s="196"/>
      <c r="BN41" s="196"/>
      <c r="BO41" s="196"/>
      <c r="BP41" s="197"/>
      <c r="BQ41" s="18"/>
      <c r="BR41" s="205"/>
      <c r="BS41" s="227"/>
      <c r="BT41" s="209"/>
      <c r="BU41" s="322"/>
      <c r="BV41" s="323"/>
    </row>
    <row r="42" spans="1:74" ht="13.5" customHeight="1" thickBot="1">
      <c r="A42" s="176"/>
      <c r="B42" s="218"/>
      <c r="C42" s="219"/>
      <c r="D42" s="220"/>
      <c r="E42" s="283"/>
      <c r="F42" s="284"/>
      <c r="G42" s="285"/>
      <c r="H42" s="67"/>
      <c r="I42" s="68"/>
      <c r="J42" s="68"/>
      <c r="K42" s="68"/>
      <c r="L42" s="68"/>
      <c r="M42" s="69"/>
      <c r="N42" s="67"/>
      <c r="O42" s="87"/>
      <c r="P42" s="68"/>
      <c r="Q42" s="68"/>
      <c r="R42" s="68"/>
      <c r="S42" s="68"/>
      <c r="T42" s="69"/>
      <c r="U42" s="67"/>
      <c r="V42" s="87"/>
      <c r="W42" s="68"/>
      <c r="X42" s="68"/>
      <c r="Y42" s="68"/>
      <c r="Z42" s="68"/>
      <c r="AA42" s="69"/>
      <c r="AB42" s="67"/>
      <c r="AC42" s="87"/>
      <c r="AD42" s="68"/>
      <c r="AE42" s="68"/>
      <c r="AF42" s="68"/>
      <c r="AG42" s="68"/>
      <c r="AH42" s="69"/>
      <c r="AI42" s="67"/>
      <c r="AJ42" s="87"/>
      <c r="AK42" s="68"/>
      <c r="AL42" s="68"/>
      <c r="AM42" s="68"/>
      <c r="AN42" s="68"/>
      <c r="AO42" s="69"/>
      <c r="AP42" s="67"/>
      <c r="AQ42" s="87"/>
      <c r="AR42" s="68"/>
      <c r="AS42" s="68"/>
      <c r="AT42" s="68"/>
      <c r="AU42" s="68"/>
      <c r="AV42" s="69"/>
      <c r="AW42" s="67"/>
      <c r="AX42" s="87"/>
      <c r="AY42" s="68"/>
      <c r="AZ42" s="68"/>
      <c r="BA42" s="68"/>
      <c r="BB42" s="68"/>
      <c r="BC42" s="69"/>
      <c r="BD42" s="85"/>
      <c r="BE42" s="68"/>
      <c r="BF42" s="87"/>
      <c r="BG42" s="68"/>
      <c r="BH42" s="68"/>
      <c r="BI42" s="68"/>
      <c r="BJ42" s="69"/>
      <c r="BK42" s="67"/>
      <c r="BL42" s="87"/>
      <c r="BM42" s="68"/>
      <c r="BN42" s="68"/>
      <c r="BO42" s="68"/>
      <c r="BP42" s="69"/>
      <c r="BQ42" s="18"/>
      <c r="BR42" s="228"/>
      <c r="BS42" s="229"/>
      <c r="BT42" s="324"/>
      <c r="BU42" s="325"/>
      <c r="BV42" s="326"/>
    </row>
    <row r="43" spans="1:74" ht="13.5" customHeight="1">
      <c r="A43" s="176"/>
      <c r="B43" s="215" t="s">
        <v>23</v>
      </c>
      <c r="C43" s="216"/>
      <c r="D43" s="217"/>
      <c r="E43" s="280" t="s">
        <v>14</v>
      </c>
      <c r="F43" s="281"/>
      <c r="G43" s="312"/>
      <c r="H43" s="189"/>
      <c r="I43" s="187"/>
      <c r="J43" s="187"/>
      <c r="K43" s="187"/>
      <c r="L43" s="187"/>
      <c r="M43" s="188"/>
      <c r="N43" s="189"/>
      <c r="O43" s="195"/>
      <c r="P43" s="187"/>
      <c r="Q43" s="187"/>
      <c r="R43" s="187"/>
      <c r="S43" s="187"/>
      <c r="T43" s="188"/>
      <c r="U43" s="189"/>
      <c r="V43" s="195"/>
      <c r="W43" s="187"/>
      <c r="X43" s="187"/>
      <c r="Y43" s="187"/>
      <c r="Z43" s="187"/>
      <c r="AA43" s="188"/>
      <c r="AB43" s="189"/>
      <c r="AC43" s="195"/>
      <c r="AD43" s="187"/>
      <c r="AE43" s="187"/>
      <c r="AF43" s="187"/>
      <c r="AG43" s="187"/>
      <c r="AH43" s="188"/>
      <c r="AI43" s="189"/>
      <c r="AJ43" s="195"/>
      <c r="AK43" s="187"/>
      <c r="AL43" s="187"/>
      <c r="AM43" s="187"/>
      <c r="AN43" s="187"/>
      <c r="AO43" s="188"/>
      <c r="AP43" s="189"/>
      <c r="AQ43" s="195"/>
      <c r="AR43" s="187"/>
      <c r="AS43" s="187"/>
      <c r="AT43" s="187"/>
      <c r="AU43" s="187"/>
      <c r="AV43" s="188"/>
      <c r="AW43" s="189"/>
      <c r="AX43" s="195"/>
      <c r="AY43" s="187"/>
      <c r="AZ43" s="187"/>
      <c r="BA43" s="187"/>
      <c r="BB43" s="187"/>
      <c r="BC43" s="188"/>
      <c r="BD43" s="193"/>
      <c r="BE43" s="187"/>
      <c r="BF43" s="195"/>
      <c r="BG43" s="187"/>
      <c r="BH43" s="187"/>
      <c r="BI43" s="187"/>
      <c r="BJ43" s="188"/>
      <c r="BK43" s="189"/>
      <c r="BL43" s="191"/>
      <c r="BM43" s="171"/>
      <c r="BN43" s="171"/>
      <c r="BO43" s="171"/>
      <c r="BP43" s="173"/>
      <c r="BQ43" s="18"/>
      <c r="BR43" s="142"/>
      <c r="BS43" s="143"/>
      <c r="BT43" s="209"/>
      <c r="BU43" s="210"/>
      <c r="BV43" s="211"/>
    </row>
    <row r="44" spans="1:74" ht="13.5" customHeight="1" thickBot="1">
      <c r="A44" s="176"/>
      <c r="B44" s="218"/>
      <c r="C44" s="219"/>
      <c r="D44" s="220"/>
      <c r="E44" s="313"/>
      <c r="F44" s="186"/>
      <c r="G44" s="314"/>
      <c r="H44" s="190"/>
      <c r="I44" s="172"/>
      <c r="J44" s="172"/>
      <c r="K44" s="172"/>
      <c r="L44" s="172"/>
      <c r="M44" s="174"/>
      <c r="N44" s="190"/>
      <c r="O44" s="192"/>
      <c r="P44" s="172"/>
      <c r="Q44" s="172"/>
      <c r="R44" s="172"/>
      <c r="S44" s="172"/>
      <c r="T44" s="174"/>
      <c r="U44" s="190"/>
      <c r="V44" s="192"/>
      <c r="W44" s="172"/>
      <c r="X44" s="172"/>
      <c r="Y44" s="172"/>
      <c r="Z44" s="172"/>
      <c r="AA44" s="174"/>
      <c r="AB44" s="190"/>
      <c r="AC44" s="192"/>
      <c r="AD44" s="172"/>
      <c r="AE44" s="172"/>
      <c r="AF44" s="172"/>
      <c r="AG44" s="172"/>
      <c r="AH44" s="174"/>
      <c r="AI44" s="190"/>
      <c r="AJ44" s="192"/>
      <c r="AK44" s="172"/>
      <c r="AL44" s="172"/>
      <c r="AM44" s="172"/>
      <c r="AN44" s="172"/>
      <c r="AO44" s="174"/>
      <c r="AP44" s="190"/>
      <c r="AQ44" s="192"/>
      <c r="AR44" s="172"/>
      <c r="AS44" s="172"/>
      <c r="AT44" s="172"/>
      <c r="AU44" s="172"/>
      <c r="AV44" s="174"/>
      <c r="AW44" s="190"/>
      <c r="AX44" s="192"/>
      <c r="AY44" s="172"/>
      <c r="AZ44" s="172"/>
      <c r="BA44" s="172"/>
      <c r="BB44" s="172"/>
      <c r="BC44" s="174"/>
      <c r="BD44" s="194"/>
      <c r="BE44" s="172"/>
      <c r="BF44" s="192"/>
      <c r="BG44" s="172"/>
      <c r="BH44" s="172"/>
      <c r="BI44" s="172"/>
      <c r="BJ44" s="174"/>
      <c r="BK44" s="190"/>
      <c r="BL44" s="192"/>
      <c r="BM44" s="172"/>
      <c r="BN44" s="172"/>
      <c r="BO44" s="172"/>
      <c r="BP44" s="174"/>
      <c r="BQ44" s="19"/>
      <c r="BR44" s="144"/>
      <c r="BS44" s="145"/>
      <c r="BT44" s="212"/>
      <c r="BU44" s="213"/>
      <c r="BV44" s="214"/>
    </row>
    <row r="45" spans="1:74" ht="15" customHeight="1">
      <c r="A45" s="176"/>
      <c r="B45" s="215" t="s">
        <v>111</v>
      </c>
      <c r="C45" s="216"/>
      <c r="D45" s="217"/>
      <c r="E45" s="178" t="s">
        <v>112</v>
      </c>
      <c r="F45" s="181" t="s">
        <v>34</v>
      </c>
      <c r="G45" s="182"/>
      <c r="H45" s="156"/>
      <c r="I45" s="150"/>
      <c r="J45" s="150"/>
      <c r="K45" s="150"/>
      <c r="L45" s="150"/>
      <c r="M45" s="151"/>
      <c r="N45" s="156"/>
      <c r="O45" s="150"/>
      <c r="P45" s="150"/>
      <c r="Q45" s="150"/>
      <c r="R45" s="150"/>
      <c r="S45" s="159"/>
      <c r="T45" s="151"/>
      <c r="U45" s="156"/>
      <c r="V45" s="150"/>
      <c r="W45" s="150"/>
      <c r="X45" s="150"/>
      <c r="Y45" s="150"/>
      <c r="Z45" s="159"/>
      <c r="AA45" s="151"/>
      <c r="AB45" s="156"/>
      <c r="AC45" s="150"/>
      <c r="AD45" s="150"/>
      <c r="AE45" s="150"/>
      <c r="AF45" s="150"/>
      <c r="AG45" s="159"/>
      <c r="AH45" s="151"/>
      <c r="AI45" s="156"/>
      <c r="AJ45" s="150"/>
      <c r="AK45" s="150"/>
      <c r="AL45" s="150"/>
      <c r="AM45" s="150"/>
      <c r="AN45" s="159"/>
      <c r="AO45" s="151"/>
      <c r="AP45" s="156"/>
      <c r="AQ45" s="150"/>
      <c r="AR45" s="150"/>
      <c r="AS45" s="150"/>
      <c r="AT45" s="150"/>
      <c r="AU45" s="159"/>
      <c r="AV45" s="151"/>
      <c r="AW45" s="156"/>
      <c r="AX45" s="150"/>
      <c r="AY45" s="150"/>
      <c r="AZ45" s="150"/>
      <c r="BA45" s="150"/>
      <c r="BB45" s="159"/>
      <c r="BC45" s="151"/>
      <c r="BD45" s="156"/>
      <c r="BE45" s="150"/>
      <c r="BF45" s="150"/>
      <c r="BG45" s="150"/>
      <c r="BH45" s="150"/>
      <c r="BI45" s="159"/>
      <c r="BJ45" s="151"/>
      <c r="BK45" s="156"/>
      <c r="BL45" s="150"/>
      <c r="BM45" s="150"/>
      <c r="BN45" s="150"/>
      <c r="BO45" s="150"/>
      <c r="BP45" s="151"/>
      <c r="BQ45" s="18"/>
      <c r="BR45" s="193"/>
      <c r="BS45" s="331"/>
      <c r="BT45" s="209"/>
      <c r="BU45" s="210"/>
      <c r="BV45" s="211"/>
    </row>
    <row r="46" spans="1:74" ht="15" customHeight="1">
      <c r="A46" s="176"/>
      <c r="B46" s="277"/>
      <c r="C46" s="278"/>
      <c r="D46" s="279"/>
      <c r="E46" s="179"/>
      <c r="F46" s="183" t="s">
        <v>113</v>
      </c>
      <c r="G46" s="184"/>
      <c r="H46" s="157"/>
      <c r="I46" s="152"/>
      <c r="J46" s="152"/>
      <c r="K46" s="152"/>
      <c r="L46" s="152"/>
      <c r="M46" s="153"/>
      <c r="N46" s="157"/>
      <c r="O46" s="152"/>
      <c r="P46" s="152"/>
      <c r="Q46" s="152"/>
      <c r="R46" s="152"/>
      <c r="S46" s="160"/>
      <c r="T46" s="153"/>
      <c r="U46" s="157"/>
      <c r="V46" s="152"/>
      <c r="W46" s="152"/>
      <c r="X46" s="152"/>
      <c r="Y46" s="152"/>
      <c r="Z46" s="160"/>
      <c r="AA46" s="153"/>
      <c r="AB46" s="157"/>
      <c r="AC46" s="152"/>
      <c r="AD46" s="152"/>
      <c r="AE46" s="152"/>
      <c r="AF46" s="152"/>
      <c r="AG46" s="160"/>
      <c r="AH46" s="153"/>
      <c r="AI46" s="157"/>
      <c r="AJ46" s="152"/>
      <c r="AK46" s="152"/>
      <c r="AL46" s="152"/>
      <c r="AM46" s="152"/>
      <c r="AN46" s="160"/>
      <c r="AO46" s="153"/>
      <c r="AP46" s="157"/>
      <c r="AQ46" s="152"/>
      <c r="AR46" s="152"/>
      <c r="AS46" s="152"/>
      <c r="AT46" s="152"/>
      <c r="AU46" s="160"/>
      <c r="AV46" s="153"/>
      <c r="AW46" s="157"/>
      <c r="AX46" s="152"/>
      <c r="AY46" s="152"/>
      <c r="AZ46" s="152"/>
      <c r="BA46" s="152"/>
      <c r="BB46" s="160"/>
      <c r="BC46" s="153"/>
      <c r="BD46" s="157"/>
      <c r="BE46" s="152"/>
      <c r="BF46" s="152"/>
      <c r="BG46" s="152"/>
      <c r="BH46" s="152"/>
      <c r="BI46" s="160"/>
      <c r="BJ46" s="153"/>
      <c r="BK46" s="157"/>
      <c r="BL46" s="152"/>
      <c r="BM46" s="152"/>
      <c r="BN46" s="152"/>
      <c r="BO46" s="152"/>
      <c r="BP46" s="153"/>
      <c r="BQ46" s="19"/>
      <c r="BR46" s="332"/>
      <c r="BS46" s="333"/>
      <c r="BT46" s="336"/>
      <c r="BU46" s="337"/>
      <c r="BV46" s="338"/>
    </row>
    <row r="47" spans="1:74" ht="15" customHeight="1" thickBot="1">
      <c r="A47" s="177"/>
      <c r="B47" s="218"/>
      <c r="C47" s="219"/>
      <c r="D47" s="220"/>
      <c r="E47" s="180"/>
      <c r="F47" s="185" t="s">
        <v>17</v>
      </c>
      <c r="G47" s="186"/>
      <c r="H47" s="158"/>
      <c r="I47" s="154"/>
      <c r="J47" s="154"/>
      <c r="K47" s="154"/>
      <c r="L47" s="154"/>
      <c r="M47" s="155"/>
      <c r="N47" s="158"/>
      <c r="O47" s="154"/>
      <c r="P47" s="154"/>
      <c r="Q47" s="154"/>
      <c r="R47" s="154"/>
      <c r="S47" s="161"/>
      <c r="T47" s="155"/>
      <c r="U47" s="158"/>
      <c r="V47" s="154"/>
      <c r="W47" s="154"/>
      <c r="X47" s="154"/>
      <c r="Y47" s="154"/>
      <c r="Z47" s="161"/>
      <c r="AA47" s="155"/>
      <c r="AB47" s="158"/>
      <c r="AC47" s="154"/>
      <c r="AD47" s="154"/>
      <c r="AE47" s="154"/>
      <c r="AF47" s="154"/>
      <c r="AG47" s="161"/>
      <c r="AH47" s="155"/>
      <c r="AI47" s="158"/>
      <c r="AJ47" s="154"/>
      <c r="AK47" s="154"/>
      <c r="AL47" s="154"/>
      <c r="AM47" s="154"/>
      <c r="AN47" s="161"/>
      <c r="AO47" s="155"/>
      <c r="AP47" s="158"/>
      <c r="AQ47" s="154"/>
      <c r="AR47" s="154"/>
      <c r="AS47" s="154"/>
      <c r="AT47" s="154"/>
      <c r="AU47" s="161"/>
      <c r="AV47" s="155"/>
      <c r="AW47" s="158"/>
      <c r="AX47" s="154"/>
      <c r="AY47" s="154"/>
      <c r="AZ47" s="154"/>
      <c r="BA47" s="154"/>
      <c r="BB47" s="161"/>
      <c r="BC47" s="155"/>
      <c r="BD47" s="158"/>
      <c r="BE47" s="154"/>
      <c r="BF47" s="154"/>
      <c r="BG47" s="154"/>
      <c r="BH47" s="154"/>
      <c r="BI47" s="161"/>
      <c r="BJ47" s="155"/>
      <c r="BK47" s="158"/>
      <c r="BL47" s="154"/>
      <c r="BM47" s="154"/>
      <c r="BN47" s="154"/>
      <c r="BO47" s="154"/>
      <c r="BP47" s="155"/>
      <c r="BQ47" s="19"/>
      <c r="BR47" s="334"/>
      <c r="BS47" s="335"/>
      <c r="BT47" s="212"/>
      <c r="BU47" s="213"/>
      <c r="BV47" s="214"/>
    </row>
    <row r="48" s="20" customFormat="1" ht="7.5" customHeight="1"/>
    <row r="49" spans="1:74" s="20" customFormat="1" ht="10.5" customHeight="1">
      <c r="A49" s="402" t="s">
        <v>119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2"/>
      <c r="BC49" s="402"/>
      <c r="BD49" s="402"/>
      <c r="BE49" s="402"/>
      <c r="BF49" s="402"/>
      <c r="BG49" s="402"/>
      <c r="BH49" s="402"/>
      <c r="BI49" s="402"/>
      <c r="BJ49" s="402"/>
      <c r="BK49" s="402"/>
      <c r="BL49" s="402"/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</row>
    <row r="50" spans="1:27" s="20" customFormat="1" ht="4.5" customHeight="1" thickBot="1">
      <c r="A50" s="425"/>
      <c r="B50" s="425"/>
      <c r="C50" s="425"/>
      <c r="D50" s="425"/>
      <c r="F50" s="101"/>
      <c r="G50" s="101"/>
      <c r="P50" s="101"/>
      <c r="Q50" s="101"/>
      <c r="R50" s="101"/>
      <c r="S50" s="101"/>
      <c r="T50" s="101"/>
      <c r="U50" s="101"/>
      <c r="V50" s="101"/>
      <c r="W50" s="101"/>
      <c r="Z50" s="102"/>
      <c r="AA50" s="102"/>
    </row>
    <row r="51" spans="1:75" ht="18" customHeight="1" thickBot="1">
      <c r="A51" s="403" t="s">
        <v>48</v>
      </c>
      <c r="B51" s="404"/>
      <c r="C51" s="59"/>
      <c r="D51" s="258" t="s">
        <v>51</v>
      </c>
      <c r="E51" s="259"/>
      <c r="F51" s="259"/>
      <c r="G51" s="260"/>
      <c r="H51" s="60"/>
      <c r="I51" s="417" t="s">
        <v>53</v>
      </c>
      <c r="J51" s="418"/>
      <c r="K51" s="418"/>
      <c r="L51" s="418"/>
      <c r="M51" s="418"/>
      <c r="N51" s="418"/>
      <c r="O51" s="136"/>
      <c r="P51" s="126"/>
      <c r="Q51" s="126"/>
      <c r="R51" s="60"/>
      <c r="S51" s="286" t="s">
        <v>83</v>
      </c>
      <c r="T51" s="287"/>
      <c r="U51" s="287"/>
      <c r="V51" s="287"/>
      <c r="W51" s="287"/>
      <c r="X51" s="287"/>
      <c r="Y51" s="137"/>
      <c r="Z51" s="129"/>
      <c r="AA51" s="58"/>
      <c r="AB51" s="286" t="s">
        <v>84</v>
      </c>
      <c r="AC51" s="287"/>
      <c r="AD51" s="287"/>
      <c r="AE51" s="287"/>
      <c r="AF51" s="287"/>
      <c r="AG51" s="287"/>
      <c r="AH51" s="287"/>
      <c r="AI51" s="287"/>
      <c r="AJ51" s="138"/>
      <c r="AL51" s="397" t="s">
        <v>44</v>
      </c>
      <c r="AM51" s="398"/>
      <c r="AN51" s="398"/>
      <c r="AO51" s="398"/>
      <c r="AP51" s="398"/>
      <c r="AQ51" s="399"/>
      <c r="AR51" s="95"/>
      <c r="AS51" s="269" t="s">
        <v>50</v>
      </c>
      <c r="AT51" s="270"/>
      <c r="AU51" s="270"/>
      <c r="AV51" s="270"/>
      <c r="AW51" s="270"/>
      <c r="AX51" s="270"/>
      <c r="AY51" s="131"/>
      <c r="AZ51" s="269" t="s">
        <v>81</v>
      </c>
      <c r="BA51" s="270"/>
      <c r="BB51" s="270"/>
      <c r="BC51" s="270"/>
      <c r="BD51" s="270"/>
      <c r="BE51" s="270"/>
      <c r="BF51" s="131"/>
      <c r="BG51" s="269" t="s">
        <v>124</v>
      </c>
      <c r="BH51" s="270"/>
      <c r="BI51" s="270"/>
      <c r="BJ51" s="270"/>
      <c r="BK51" s="270"/>
      <c r="BL51" s="270"/>
      <c r="BM51" s="455"/>
      <c r="BN51" s="169"/>
      <c r="BO51" s="169"/>
      <c r="BP51" s="169"/>
      <c r="BQ51" s="169"/>
      <c r="BR51" s="169"/>
      <c r="BS51" s="169"/>
      <c r="BT51" s="169"/>
      <c r="BU51" s="169"/>
      <c r="BV51" s="169"/>
      <c r="BW51" s="71"/>
    </row>
    <row r="52" spans="1:69" ht="4.5" customHeight="1" thickBot="1">
      <c r="A52" s="405"/>
      <c r="B52" s="406"/>
      <c r="C52" s="400"/>
      <c r="D52" s="263" t="s">
        <v>52</v>
      </c>
      <c r="E52" s="264"/>
      <c r="F52" s="264"/>
      <c r="G52" s="264"/>
      <c r="H52" s="261"/>
      <c r="I52" s="254" t="s">
        <v>54</v>
      </c>
      <c r="J52" s="255"/>
      <c r="K52" s="255"/>
      <c r="L52" s="255"/>
      <c r="M52" s="255"/>
      <c r="N52" s="255"/>
      <c r="O52" s="255"/>
      <c r="P52" s="255"/>
      <c r="Q52" s="255"/>
      <c r="R52" s="261"/>
      <c r="S52" s="419" t="s">
        <v>56</v>
      </c>
      <c r="T52" s="420"/>
      <c r="U52" s="420"/>
      <c r="V52" s="420"/>
      <c r="W52" s="420"/>
      <c r="X52" s="420"/>
      <c r="Y52" s="420"/>
      <c r="Z52" s="139"/>
      <c r="AA52" s="261"/>
      <c r="AB52" s="254" t="s">
        <v>58</v>
      </c>
      <c r="AC52" s="255"/>
      <c r="AD52" s="255"/>
      <c r="AE52" s="255"/>
      <c r="AF52" s="255"/>
      <c r="AG52" s="255"/>
      <c r="AH52" s="255"/>
      <c r="AI52" s="255"/>
      <c r="AJ52" s="416"/>
      <c r="AL52" s="122"/>
      <c r="AM52" s="122"/>
      <c r="AN52" s="122"/>
      <c r="AO52" s="122"/>
      <c r="AP52" s="122"/>
      <c r="AQ52" s="122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1:74" ht="10.5" customHeight="1">
      <c r="A53" s="405"/>
      <c r="B53" s="406"/>
      <c r="C53" s="401"/>
      <c r="D53" s="263"/>
      <c r="E53" s="264"/>
      <c r="F53" s="264"/>
      <c r="G53" s="264"/>
      <c r="H53" s="262"/>
      <c r="I53" s="254"/>
      <c r="J53" s="255"/>
      <c r="K53" s="255"/>
      <c r="L53" s="255"/>
      <c r="M53" s="255"/>
      <c r="N53" s="255"/>
      <c r="O53" s="255"/>
      <c r="P53" s="255"/>
      <c r="Q53" s="255"/>
      <c r="R53" s="262"/>
      <c r="S53" s="419"/>
      <c r="T53" s="420"/>
      <c r="U53" s="420"/>
      <c r="V53" s="420"/>
      <c r="W53" s="420"/>
      <c r="X53" s="420"/>
      <c r="Y53" s="420"/>
      <c r="Z53" s="139"/>
      <c r="AA53" s="262"/>
      <c r="AB53" s="254"/>
      <c r="AC53" s="255"/>
      <c r="AD53" s="255"/>
      <c r="AE53" s="255"/>
      <c r="AF53" s="255"/>
      <c r="AG53" s="255"/>
      <c r="AH53" s="255"/>
      <c r="AI53" s="255"/>
      <c r="AJ53" s="416"/>
      <c r="AL53" s="409" t="s">
        <v>47</v>
      </c>
      <c r="AM53" s="410"/>
      <c r="AN53" s="410"/>
      <c r="AO53" s="410"/>
      <c r="AP53" s="410"/>
      <c r="AQ53" s="411"/>
      <c r="AR53" s="189"/>
      <c r="AS53" s="271" t="s">
        <v>122</v>
      </c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5"/>
      <c r="BE53" s="271" t="s">
        <v>125</v>
      </c>
      <c r="BF53" s="272"/>
      <c r="BG53" s="272"/>
      <c r="BH53" s="272"/>
      <c r="BI53" s="275"/>
      <c r="BJ53" s="297" t="s">
        <v>59</v>
      </c>
      <c r="BK53" s="298"/>
      <c r="BL53" s="298"/>
      <c r="BM53" s="299"/>
      <c r="BN53" s="303"/>
      <c r="BO53" s="304"/>
      <c r="BP53" s="304"/>
      <c r="BQ53" s="304"/>
      <c r="BR53" s="304"/>
      <c r="BS53" s="304"/>
      <c r="BT53" s="304"/>
      <c r="BU53" s="304"/>
      <c r="BV53" s="304"/>
    </row>
    <row r="54" spans="1:74" ht="15" customHeight="1" thickBot="1">
      <c r="A54" s="405"/>
      <c r="B54" s="406"/>
      <c r="C54" s="423"/>
      <c r="D54" s="263" t="s">
        <v>85</v>
      </c>
      <c r="E54" s="264"/>
      <c r="F54" s="124"/>
      <c r="G54" s="124"/>
      <c r="H54" s="251"/>
      <c r="I54" s="254" t="s">
        <v>55</v>
      </c>
      <c r="J54" s="255"/>
      <c r="K54" s="255"/>
      <c r="L54" s="255"/>
      <c r="M54" s="255"/>
      <c r="N54" s="255"/>
      <c r="O54" s="255"/>
      <c r="P54" s="127"/>
      <c r="Q54" s="127"/>
      <c r="R54" s="251"/>
      <c r="S54" s="419" t="s">
        <v>57</v>
      </c>
      <c r="T54" s="420"/>
      <c r="U54" s="420"/>
      <c r="V54" s="420"/>
      <c r="W54" s="420"/>
      <c r="X54" s="420"/>
      <c r="Y54" s="420"/>
      <c r="Z54" s="420"/>
      <c r="AA54" s="51"/>
      <c r="AB54" s="51"/>
      <c r="AC54" s="51"/>
      <c r="AD54" s="51"/>
      <c r="AE54" s="51"/>
      <c r="AF54" s="51"/>
      <c r="AG54" s="51"/>
      <c r="AH54" s="51"/>
      <c r="AI54" s="51"/>
      <c r="AJ54" s="103"/>
      <c r="AL54" s="412"/>
      <c r="AM54" s="413"/>
      <c r="AN54" s="413"/>
      <c r="AO54" s="413"/>
      <c r="AP54" s="413"/>
      <c r="AQ54" s="414"/>
      <c r="AR54" s="415"/>
      <c r="AS54" s="273" t="s">
        <v>123</v>
      </c>
      <c r="AT54" s="274"/>
      <c r="AU54" s="274"/>
      <c r="AV54" s="274"/>
      <c r="AW54" s="274"/>
      <c r="AX54" s="274"/>
      <c r="AY54" s="274"/>
      <c r="AZ54" s="274"/>
      <c r="BA54" s="274"/>
      <c r="BB54" s="274"/>
      <c r="BC54" s="130"/>
      <c r="BD54" s="276"/>
      <c r="BE54" s="273"/>
      <c r="BF54" s="274"/>
      <c r="BG54" s="274"/>
      <c r="BH54" s="274"/>
      <c r="BI54" s="276"/>
      <c r="BJ54" s="300"/>
      <c r="BK54" s="301"/>
      <c r="BL54" s="301"/>
      <c r="BM54" s="302"/>
      <c r="BN54" s="303"/>
      <c r="BO54" s="304"/>
      <c r="BP54" s="304"/>
      <c r="BQ54" s="304"/>
      <c r="BR54" s="304"/>
      <c r="BS54" s="304"/>
      <c r="BT54" s="304"/>
      <c r="BU54" s="304"/>
      <c r="BV54" s="304"/>
    </row>
    <row r="55" spans="1:74" ht="4.5" customHeight="1" thickBot="1">
      <c r="A55" s="407"/>
      <c r="B55" s="408"/>
      <c r="C55" s="424"/>
      <c r="D55" s="267"/>
      <c r="E55" s="268"/>
      <c r="F55" s="125"/>
      <c r="G55" s="125"/>
      <c r="H55" s="252"/>
      <c r="I55" s="256"/>
      <c r="J55" s="257"/>
      <c r="K55" s="257"/>
      <c r="L55" s="257"/>
      <c r="M55" s="257"/>
      <c r="N55" s="257"/>
      <c r="O55" s="257"/>
      <c r="P55" s="128"/>
      <c r="Q55" s="128"/>
      <c r="R55" s="252"/>
      <c r="S55" s="421"/>
      <c r="T55" s="422"/>
      <c r="U55" s="422"/>
      <c r="V55" s="422"/>
      <c r="W55" s="422"/>
      <c r="X55" s="422"/>
      <c r="Y55" s="422"/>
      <c r="Z55" s="422"/>
      <c r="AA55" s="53"/>
      <c r="AB55" s="53"/>
      <c r="AC55" s="53"/>
      <c r="AD55" s="53"/>
      <c r="AE55" s="53"/>
      <c r="AF55" s="53"/>
      <c r="AG55" s="53"/>
      <c r="AH55" s="53"/>
      <c r="AI55" s="53"/>
      <c r="AJ55" s="104"/>
      <c r="AL55" s="123"/>
      <c r="AM55" s="123"/>
      <c r="AN55" s="123"/>
      <c r="AO55" s="123"/>
      <c r="AP55" s="123"/>
      <c r="AQ55" s="123"/>
      <c r="AR55" s="6" t="s">
        <v>46</v>
      </c>
      <c r="BG55" s="107"/>
      <c r="BH55" s="107"/>
      <c r="BI55" s="107"/>
      <c r="BJ55" s="107"/>
      <c r="BK55" s="107"/>
      <c r="BL55" s="107"/>
      <c r="BM55" s="107"/>
      <c r="BN55" s="51"/>
      <c r="BO55" s="51"/>
      <c r="BP55" s="51"/>
      <c r="BQ55" s="51"/>
      <c r="BR55" s="51"/>
      <c r="BS55" s="51"/>
      <c r="BT55" s="51"/>
      <c r="BU55" s="51"/>
      <c r="BV55" s="51"/>
    </row>
    <row r="56" spans="38:74" ht="6.75" customHeight="1" thickBot="1">
      <c r="AL56" s="409" t="s">
        <v>45</v>
      </c>
      <c r="AM56" s="410"/>
      <c r="AN56" s="410"/>
      <c r="AO56" s="410"/>
      <c r="AP56" s="410"/>
      <c r="AQ56" s="411"/>
      <c r="AR56" s="453"/>
      <c r="AS56" s="297" t="s">
        <v>60</v>
      </c>
      <c r="AT56" s="298"/>
      <c r="AU56" s="298"/>
      <c r="AV56" s="275"/>
      <c r="AW56" s="298" t="s">
        <v>61</v>
      </c>
      <c r="AX56" s="298"/>
      <c r="AY56" s="298"/>
      <c r="AZ56" s="298"/>
      <c r="BA56" s="275"/>
      <c r="BB56" s="297" t="s">
        <v>62</v>
      </c>
      <c r="BC56" s="298"/>
      <c r="BD56" s="391"/>
      <c r="BE56" s="275"/>
      <c r="BF56" s="297" t="s">
        <v>63</v>
      </c>
      <c r="BG56" s="298"/>
      <c r="BH56" s="391"/>
      <c r="BI56" s="275"/>
      <c r="BJ56" s="297" t="s">
        <v>64</v>
      </c>
      <c r="BK56" s="298"/>
      <c r="BL56" s="298"/>
      <c r="BM56" s="299"/>
      <c r="BN56" s="110"/>
      <c r="BO56" s="304"/>
      <c r="BP56" s="304"/>
      <c r="BQ56" s="304"/>
      <c r="BR56" s="304"/>
      <c r="BS56" s="304"/>
      <c r="BT56" s="304"/>
      <c r="BU56" s="304"/>
      <c r="BV56" s="304"/>
    </row>
    <row r="57" spans="1:74" ht="10.5" customHeight="1" thickBot="1">
      <c r="A57" s="426" t="s">
        <v>71</v>
      </c>
      <c r="B57" s="427"/>
      <c r="C57" s="432"/>
      <c r="D57" s="286" t="s">
        <v>65</v>
      </c>
      <c r="E57" s="287"/>
      <c r="F57" s="287"/>
      <c r="G57" s="287"/>
      <c r="H57" s="287"/>
      <c r="I57" s="287"/>
      <c r="J57" s="287"/>
      <c r="K57" s="287"/>
      <c r="L57" s="433"/>
      <c r="M57" s="286" t="s">
        <v>67</v>
      </c>
      <c r="N57" s="287"/>
      <c r="O57" s="287"/>
      <c r="P57" s="287"/>
      <c r="Q57" s="287"/>
      <c r="R57" s="287"/>
      <c r="S57" s="287"/>
      <c r="T57" s="287"/>
      <c r="U57" s="287"/>
      <c r="V57" s="140"/>
      <c r="W57" s="105"/>
      <c r="X57" s="105"/>
      <c r="Y57" s="433"/>
      <c r="Z57" s="286" t="s">
        <v>69</v>
      </c>
      <c r="AA57" s="287"/>
      <c r="AB57" s="287"/>
      <c r="AC57" s="287"/>
      <c r="AD57" s="287"/>
      <c r="AE57" s="287"/>
      <c r="AF57" s="287"/>
      <c r="AG57" s="287"/>
      <c r="AH57" s="287"/>
      <c r="AI57" s="105"/>
      <c r="AJ57" s="106"/>
      <c r="AL57" s="412"/>
      <c r="AM57" s="413"/>
      <c r="AN57" s="413"/>
      <c r="AO57" s="413"/>
      <c r="AP57" s="413"/>
      <c r="AQ57" s="414"/>
      <c r="AR57" s="454"/>
      <c r="AS57" s="300"/>
      <c r="AT57" s="301"/>
      <c r="AU57" s="301"/>
      <c r="AV57" s="276"/>
      <c r="AW57" s="301"/>
      <c r="AX57" s="301"/>
      <c r="AY57" s="301"/>
      <c r="AZ57" s="301"/>
      <c r="BA57" s="276"/>
      <c r="BB57" s="300"/>
      <c r="BC57" s="301"/>
      <c r="BD57" s="392"/>
      <c r="BE57" s="276"/>
      <c r="BF57" s="300"/>
      <c r="BG57" s="301"/>
      <c r="BH57" s="392"/>
      <c r="BI57" s="276"/>
      <c r="BJ57" s="300"/>
      <c r="BK57" s="301"/>
      <c r="BL57" s="301"/>
      <c r="BM57" s="302"/>
      <c r="BN57" s="110"/>
      <c r="BO57" s="304"/>
      <c r="BP57" s="304"/>
      <c r="BQ57" s="304"/>
      <c r="BR57" s="304"/>
      <c r="BS57" s="304"/>
      <c r="BT57" s="304"/>
      <c r="BU57" s="304"/>
      <c r="BV57" s="304"/>
    </row>
    <row r="58" spans="1:43" ht="4.5" customHeight="1" thickBot="1">
      <c r="A58" s="428"/>
      <c r="B58" s="429"/>
      <c r="C58" s="401"/>
      <c r="D58" s="419"/>
      <c r="E58" s="420"/>
      <c r="F58" s="420"/>
      <c r="G58" s="420"/>
      <c r="H58" s="420"/>
      <c r="I58" s="420"/>
      <c r="J58" s="420"/>
      <c r="K58" s="420"/>
      <c r="L58" s="262"/>
      <c r="M58" s="419"/>
      <c r="N58" s="420"/>
      <c r="O58" s="420"/>
      <c r="P58" s="420"/>
      <c r="Q58" s="420"/>
      <c r="R58" s="420"/>
      <c r="S58" s="420"/>
      <c r="T58" s="420"/>
      <c r="U58" s="420"/>
      <c r="V58" s="110"/>
      <c r="W58" s="51"/>
      <c r="X58" s="51"/>
      <c r="Y58" s="262"/>
      <c r="Z58" s="419"/>
      <c r="AA58" s="420"/>
      <c r="AB58" s="420"/>
      <c r="AC58" s="420"/>
      <c r="AD58" s="420"/>
      <c r="AE58" s="420"/>
      <c r="AF58" s="420"/>
      <c r="AG58" s="420"/>
      <c r="AH58" s="420"/>
      <c r="AI58" s="51"/>
      <c r="AJ58" s="103"/>
      <c r="AL58" s="123"/>
      <c r="AM58" s="123"/>
      <c r="AN58" s="123"/>
      <c r="AO58" s="123"/>
      <c r="AP58" s="123"/>
      <c r="AQ58" s="123"/>
    </row>
    <row r="59" spans="1:74" ht="18" customHeight="1" thickBot="1">
      <c r="A59" s="430"/>
      <c r="B59" s="431"/>
      <c r="C59" s="121"/>
      <c r="D59" s="421" t="s">
        <v>66</v>
      </c>
      <c r="E59" s="422"/>
      <c r="F59" s="422"/>
      <c r="G59" s="422"/>
      <c r="H59" s="422"/>
      <c r="I59" s="422"/>
      <c r="J59" s="422"/>
      <c r="K59" s="434"/>
      <c r="L59" s="116"/>
      <c r="M59" s="442" t="s">
        <v>68</v>
      </c>
      <c r="N59" s="443"/>
      <c r="O59" s="443"/>
      <c r="P59" s="443"/>
      <c r="Q59" s="443"/>
      <c r="R59" s="443"/>
      <c r="S59" s="443"/>
      <c r="T59" s="443"/>
      <c r="U59" s="130"/>
      <c r="V59" s="111"/>
      <c r="W59" s="53"/>
      <c r="X59" s="53"/>
      <c r="Y59" s="116"/>
      <c r="Z59" s="442" t="s">
        <v>70</v>
      </c>
      <c r="AA59" s="443"/>
      <c r="AB59" s="443"/>
      <c r="AC59" s="443"/>
      <c r="AD59" s="443"/>
      <c r="AE59" s="443"/>
      <c r="AF59" s="443"/>
      <c r="AG59" s="443"/>
      <c r="AH59" s="130"/>
      <c r="AI59" s="53"/>
      <c r="AJ59" s="104"/>
      <c r="AL59" s="397" t="s">
        <v>49</v>
      </c>
      <c r="AM59" s="398"/>
      <c r="AN59" s="398"/>
      <c r="AO59" s="398"/>
      <c r="AP59" s="398"/>
      <c r="AQ59" s="399"/>
      <c r="AR59" s="95"/>
      <c r="AS59" s="393" t="s">
        <v>72</v>
      </c>
      <c r="AT59" s="394"/>
      <c r="AU59" s="394"/>
      <c r="AV59" s="119"/>
      <c r="AW59" s="393" t="s">
        <v>73</v>
      </c>
      <c r="AX59" s="394"/>
      <c r="AY59" s="394"/>
      <c r="AZ59" s="444"/>
      <c r="BA59" s="119"/>
      <c r="BB59" s="393" t="s">
        <v>74</v>
      </c>
      <c r="BC59" s="394"/>
      <c r="BD59" s="394"/>
      <c r="BE59" s="394"/>
      <c r="BF59" s="394"/>
      <c r="BG59" s="394"/>
      <c r="BH59" s="394"/>
      <c r="BI59" s="435"/>
      <c r="BJ59" s="166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</row>
    <row r="60" spans="11:75" ht="6.75" customHeight="1" thickBot="1">
      <c r="K60" s="53"/>
      <c r="L60" s="117"/>
      <c r="M60" s="53"/>
      <c r="Q60" s="107"/>
      <c r="AK60" s="1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20"/>
    </row>
    <row r="61" spans="1:74" ht="15" customHeight="1">
      <c r="A61" s="426" t="s">
        <v>75</v>
      </c>
      <c r="B61" s="448"/>
      <c r="C61" s="451" t="s">
        <v>120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118"/>
      <c r="P61" s="436" t="s">
        <v>77</v>
      </c>
      <c r="Q61" s="437"/>
      <c r="R61" s="437"/>
      <c r="S61" s="437"/>
      <c r="T61" s="437"/>
      <c r="U61" s="437"/>
      <c r="V61" s="437"/>
      <c r="W61" s="437"/>
      <c r="X61" s="438"/>
      <c r="Y61" s="118"/>
      <c r="Z61" s="297" t="s">
        <v>78</v>
      </c>
      <c r="AA61" s="298"/>
      <c r="AB61" s="298"/>
      <c r="AC61" s="298"/>
      <c r="AD61" s="109"/>
      <c r="AE61" s="118"/>
      <c r="AF61" s="297" t="s">
        <v>80</v>
      </c>
      <c r="AG61" s="298"/>
      <c r="AH61" s="298"/>
      <c r="AI61" s="298"/>
      <c r="AJ61" s="112"/>
      <c r="AK61" s="1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</row>
    <row r="62" spans="1:74" ht="14.25" customHeight="1" thickBot="1">
      <c r="A62" s="449"/>
      <c r="B62" s="450"/>
      <c r="C62" s="452" t="s">
        <v>76</v>
      </c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108"/>
      <c r="P62" s="439" t="s">
        <v>121</v>
      </c>
      <c r="Q62" s="440"/>
      <c r="R62" s="440"/>
      <c r="S62" s="440"/>
      <c r="T62" s="440"/>
      <c r="U62" s="440"/>
      <c r="V62" s="440"/>
      <c r="W62" s="440"/>
      <c r="X62" s="441"/>
      <c r="Y62" s="108"/>
      <c r="Z62" s="300" t="s">
        <v>79</v>
      </c>
      <c r="AA62" s="301"/>
      <c r="AB62" s="301"/>
      <c r="AC62" s="301"/>
      <c r="AD62" s="114"/>
      <c r="AE62" s="114"/>
      <c r="AF62" s="114"/>
      <c r="AG62" s="114"/>
      <c r="AH62" s="114"/>
      <c r="AI62" s="114"/>
      <c r="AJ62" s="115"/>
      <c r="AK62" s="99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  <c r="BG62" s="445"/>
      <c r="BH62" s="445"/>
      <c r="BI62" s="445"/>
      <c r="BJ62" s="445"/>
      <c r="BK62" s="445"/>
      <c r="BL62" s="445"/>
      <c r="BM62" s="445"/>
      <c r="BN62" s="445"/>
      <c r="BO62" s="445"/>
      <c r="BP62" s="445"/>
      <c r="BQ62" s="445"/>
      <c r="BR62" s="445"/>
      <c r="BS62" s="445"/>
      <c r="BT62" s="445"/>
      <c r="BU62" s="445"/>
      <c r="BV62" s="445"/>
    </row>
    <row r="63" spans="1:74" ht="21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446"/>
      <c r="BG63" s="446"/>
      <c r="BH63" s="446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</row>
    <row r="64" ht="16.5" customHeight="1"/>
  </sheetData>
  <sheetProtection/>
  <mergeCells count="912">
    <mergeCell ref="BG51:BM51"/>
    <mergeCell ref="BG29:BG30"/>
    <mergeCell ref="BH29:BH30"/>
    <mergeCell ref="BO29:BO30"/>
    <mergeCell ref="BP29:BP30"/>
    <mergeCell ref="BI29:BI30"/>
    <mergeCell ref="BJ29:BJ30"/>
    <mergeCell ref="BK29:BK30"/>
    <mergeCell ref="BL29:BL30"/>
    <mergeCell ref="BM29:BM30"/>
    <mergeCell ref="BN29:BN30"/>
    <mergeCell ref="BA29:BA30"/>
    <mergeCell ref="BB29:BB30"/>
    <mergeCell ref="BC29:BC30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P29:P30"/>
    <mergeCell ref="P43:P44"/>
    <mergeCell ref="M43:M44"/>
    <mergeCell ref="Q29:Q30"/>
    <mergeCell ref="R29:R30"/>
    <mergeCell ref="S29:S30"/>
    <mergeCell ref="Q37:Q38"/>
    <mergeCell ref="R37:R38"/>
    <mergeCell ref="S37:S38"/>
    <mergeCell ref="Q39:Q40"/>
    <mergeCell ref="J35:J36"/>
    <mergeCell ref="K29:K30"/>
    <mergeCell ref="O43:O44"/>
    <mergeCell ref="M29:M30"/>
    <mergeCell ref="N29:N30"/>
    <mergeCell ref="O29:O30"/>
    <mergeCell ref="M39:M40"/>
    <mergeCell ref="BR29:BS30"/>
    <mergeCell ref="BR31:BS32"/>
    <mergeCell ref="BT31:BV32"/>
    <mergeCell ref="B43:D44"/>
    <mergeCell ref="E29:G30"/>
    <mergeCell ref="H29:H30"/>
    <mergeCell ref="I29:I30"/>
    <mergeCell ref="J29:J30"/>
    <mergeCell ref="H35:H36"/>
    <mergeCell ref="I35:I36"/>
    <mergeCell ref="Z57:AH58"/>
    <mergeCell ref="AG3:AJ3"/>
    <mergeCell ref="AL61:BV62"/>
    <mergeCell ref="BF63:BV63"/>
    <mergeCell ref="AM9:BV9"/>
    <mergeCell ref="A61:B62"/>
    <mergeCell ref="C61:N61"/>
    <mergeCell ref="C62:N62"/>
    <mergeCell ref="AR56:AR57"/>
    <mergeCell ref="BT29:BV30"/>
    <mergeCell ref="BB59:BI59"/>
    <mergeCell ref="Z61:AC61"/>
    <mergeCell ref="Z62:AC62"/>
    <mergeCell ref="AF61:AI61"/>
    <mergeCell ref="P61:X61"/>
    <mergeCell ref="P62:X62"/>
    <mergeCell ref="M59:T59"/>
    <mergeCell ref="Z59:AG59"/>
    <mergeCell ref="AW59:AZ59"/>
    <mergeCell ref="A50:D50"/>
    <mergeCell ref="A57:B59"/>
    <mergeCell ref="AL59:AQ59"/>
    <mergeCell ref="C57:C58"/>
    <mergeCell ref="D57:K58"/>
    <mergeCell ref="L57:L58"/>
    <mergeCell ref="D59:K59"/>
    <mergeCell ref="AL56:AQ57"/>
    <mergeCell ref="M57:U58"/>
    <mergeCell ref="Y57:Y58"/>
    <mergeCell ref="A51:B55"/>
    <mergeCell ref="AL53:AQ54"/>
    <mergeCell ref="AR53:AR54"/>
    <mergeCell ref="AB52:AJ53"/>
    <mergeCell ref="I51:N51"/>
    <mergeCell ref="S54:Z55"/>
    <mergeCell ref="S52:Y53"/>
    <mergeCell ref="C54:C55"/>
    <mergeCell ref="BO43:BO44"/>
    <mergeCell ref="BP43:BP44"/>
    <mergeCell ref="AD7:AE7"/>
    <mergeCell ref="BI56:BI57"/>
    <mergeCell ref="AL51:AQ51"/>
    <mergeCell ref="C52:C53"/>
    <mergeCell ref="AA52:AA53"/>
    <mergeCell ref="AB51:AI51"/>
    <mergeCell ref="A49:BV49"/>
    <mergeCell ref="BI43:BI44"/>
    <mergeCell ref="BJ43:BJ44"/>
    <mergeCell ref="BK43:BK44"/>
    <mergeCell ref="BL43:BL44"/>
    <mergeCell ref="BM43:BM44"/>
    <mergeCell ref="BN43:BN44"/>
    <mergeCell ref="BD43:BD44"/>
    <mergeCell ref="BE43:BE44"/>
    <mergeCell ref="BF43:BF44"/>
    <mergeCell ref="BG43:BG44"/>
    <mergeCell ref="BH43:BH44"/>
    <mergeCell ref="AZ43:AZ44"/>
    <mergeCell ref="BA43:BA44"/>
    <mergeCell ref="BB43:BB44"/>
    <mergeCell ref="BC43:BC44"/>
    <mergeCell ref="AV43:AV44"/>
    <mergeCell ref="AW43:AW44"/>
    <mergeCell ref="AX43:AX44"/>
    <mergeCell ref="AY43:AY44"/>
    <mergeCell ref="AR43:AR44"/>
    <mergeCell ref="AS43:AS44"/>
    <mergeCell ref="AT43:AT44"/>
    <mergeCell ref="AU43:AU44"/>
    <mergeCell ref="AN43:AN44"/>
    <mergeCell ref="AO43:AO44"/>
    <mergeCell ref="AP43:AP44"/>
    <mergeCell ref="AQ43:AQ44"/>
    <mergeCell ref="AJ43:AJ44"/>
    <mergeCell ref="AK43:AK44"/>
    <mergeCell ref="AL43:AL44"/>
    <mergeCell ref="AM43:AM44"/>
    <mergeCell ref="AF43:AF44"/>
    <mergeCell ref="AG43:AG44"/>
    <mergeCell ref="AH43:AH44"/>
    <mergeCell ref="AI43:AI44"/>
    <mergeCell ref="AC43:AC44"/>
    <mergeCell ref="AD43:AD44"/>
    <mergeCell ref="AE43:AE44"/>
    <mergeCell ref="X43:X44"/>
    <mergeCell ref="Y43:Y44"/>
    <mergeCell ref="Z43:Z44"/>
    <mergeCell ref="AA43:AA44"/>
    <mergeCell ref="R43:R44"/>
    <mergeCell ref="S43:S44"/>
    <mergeCell ref="T43:T44"/>
    <mergeCell ref="U43:U44"/>
    <mergeCell ref="V43:V44"/>
    <mergeCell ref="AB43:AB44"/>
    <mergeCell ref="BP25:BP26"/>
    <mergeCell ref="BL25:BL26"/>
    <mergeCell ref="BM25:BM26"/>
    <mergeCell ref="BN25:BN26"/>
    <mergeCell ref="BO25:BO26"/>
    <mergeCell ref="P41:T41"/>
    <mergeCell ref="W41:AA41"/>
    <mergeCell ref="AD41:AH41"/>
    <mergeCell ref="AK41:AO41"/>
    <mergeCell ref="AR41:AV41"/>
    <mergeCell ref="BP21:BP22"/>
    <mergeCell ref="BL23:BL24"/>
    <mergeCell ref="BM23:BM24"/>
    <mergeCell ref="BN23:BN24"/>
    <mergeCell ref="BO23:BO24"/>
    <mergeCell ref="BP23:BP24"/>
    <mergeCell ref="BP15:BP16"/>
    <mergeCell ref="BL17:BL18"/>
    <mergeCell ref="BM17:BM18"/>
    <mergeCell ref="BN17:BN18"/>
    <mergeCell ref="BO17:BO18"/>
    <mergeCell ref="BP17:BP18"/>
    <mergeCell ref="BL15:BL16"/>
    <mergeCell ref="AN37:AN38"/>
    <mergeCell ref="AO37:AO38"/>
    <mergeCell ref="AP37:AP38"/>
    <mergeCell ref="AQ37:AQ38"/>
    <mergeCell ref="AR37:AR38"/>
    <mergeCell ref="BO15:BO16"/>
    <mergeCell ref="BO21:BO22"/>
    <mergeCell ref="AR29:AR30"/>
    <mergeCell ref="AS29:AS30"/>
    <mergeCell ref="AT29:AT30"/>
    <mergeCell ref="BK27:BK28"/>
    <mergeCell ref="BM15:BM16"/>
    <mergeCell ref="BN15:BN16"/>
    <mergeCell ref="BL21:BL22"/>
    <mergeCell ref="BM21:BM22"/>
    <mergeCell ref="BN21:BN22"/>
    <mergeCell ref="BK15:BK16"/>
    <mergeCell ref="BN27:BN28"/>
    <mergeCell ref="BG27:BG28"/>
    <mergeCell ref="BH27:BH28"/>
    <mergeCell ref="AY27:AY28"/>
    <mergeCell ref="AZ27:AZ28"/>
    <mergeCell ref="BA27:BA28"/>
    <mergeCell ref="BB27:BB28"/>
    <mergeCell ref="AU27:AU28"/>
    <mergeCell ref="AV27:AV28"/>
    <mergeCell ref="BI27:BI28"/>
    <mergeCell ref="BJ27:BJ28"/>
    <mergeCell ref="BC27:BC28"/>
    <mergeCell ref="BD27:BD28"/>
    <mergeCell ref="BE27:BE28"/>
    <mergeCell ref="BF27:BF28"/>
    <mergeCell ref="AW27:AW28"/>
    <mergeCell ref="AX27:AX28"/>
    <mergeCell ref="U27:U28"/>
    <mergeCell ref="AR27:AR28"/>
    <mergeCell ref="AS27:AS28"/>
    <mergeCell ref="AT27:AT28"/>
    <mergeCell ref="AM27:AM28"/>
    <mergeCell ref="AN27:AN28"/>
    <mergeCell ref="AO27:AO28"/>
    <mergeCell ref="AP27:AP28"/>
    <mergeCell ref="AK27:AK28"/>
    <mergeCell ref="AL27:AL28"/>
    <mergeCell ref="AE27:AE28"/>
    <mergeCell ref="AF27:AF28"/>
    <mergeCell ref="AG27:AG28"/>
    <mergeCell ref="AH27:AH28"/>
    <mergeCell ref="AZ25:AZ26"/>
    <mergeCell ref="BA25:BA26"/>
    <mergeCell ref="BB25:BB26"/>
    <mergeCell ref="BC25:BC26"/>
    <mergeCell ref="P27:P28"/>
    <mergeCell ref="Q27:Q28"/>
    <mergeCell ref="R27:R28"/>
    <mergeCell ref="AA27:AA28"/>
    <mergeCell ref="AB27:AB28"/>
    <mergeCell ref="W27:W28"/>
    <mergeCell ref="BJ25:BJ26"/>
    <mergeCell ref="BK25:BK26"/>
    <mergeCell ref="BD25:BD26"/>
    <mergeCell ref="BE25:BE26"/>
    <mergeCell ref="BF25:BF26"/>
    <mergeCell ref="BG25:BG26"/>
    <mergeCell ref="BH25:BH26"/>
    <mergeCell ref="BI25:BI26"/>
    <mergeCell ref="AV25:AV26"/>
    <mergeCell ref="AW25:AW26"/>
    <mergeCell ref="AX25:AX26"/>
    <mergeCell ref="AY25:AY26"/>
    <mergeCell ref="AR25:AR26"/>
    <mergeCell ref="AS25:AS26"/>
    <mergeCell ref="AT25:AT26"/>
    <mergeCell ref="AU25:AU26"/>
    <mergeCell ref="AN25:AN26"/>
    <mergeCell ref="AO25:AO26"/>
    <mergeCell ref="AP25:AP26"/>
    <mergeCell ref="AQ25:AQ26"/>
    <mergeCell ref="AJ25:AJ26"/>
    <mergeCell ref="AK25:AK26"/>
    <mergeCell ref="AL25:AL26"/>
    <mergeCell ref="AM25:AM26"/>
    <mergeCell ref="AF25:AF26"/>
    <mergeCell ref="AG25:AG26"/>
    <mergeCell ref="AH25:AH26"/>
    <mergeCell ref="AI25:AI26"/>
    <mergeCell ref="AB25:AB26"/>
    <mergeCell ref="AC25:AC26"/>
    <mergeCell ref="AD25:AD26"/>
    <mergeCell ref="AE25:AE26"/>
    <mergeCell ref="X25:X26"/>
    <mergeCell ref="Y25:Y26"/>
    <mergeCell ref="Z25:Z26"/>
    <mergeCell ref="AA25:AA26"/>
    <mergeCell ref="BK23:BK24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BG23:BG24"/>
    <mergeCell ref="BH23:BH24"/>
    <mergeCell ref="AY23:AY24"/>
    <mergeCell ref="AZ23:AZ24"/>
    <mergeCell ref="BA23:BA24"/>
    <mergeCell ref="BB23:BB24"/>
    <mergeCell ref="BI23:BI24"/>
    <mergeCell ref="BJ23:BJ24"/>
    <mergeCell ref="BC23:BC24"/>
    <mergeCell ref="BD23:BD24"/>
    <mergeCell ref="BE23:BE24"/>
    <mergeCell ref="BF23:BF24"/>
    <mergeCell ref="AU23:AU24"/>
    <mergeCell ref="AV23:AV24"/>
    <mergeCell ref="AW23:AW24"/>
    <mergeCell ref="AX23:AX24"/>
    <mergeCell ref="AQ23:AQ24"/>
    <mergeCell ref="AR23:AR24"/>
    <mergeCell ref="AS23:AS24"/>
    <mergeCell ref="AT23:AT24"/>
    <mergeCell ref="AM23:AM24"/>
    <mergeCell ref="AN23:AN24"/>
    <mergeCell ref="AO23:AO24"/>
    <mergeCell ref="AP23:AP24"/>
    <mergeCell ref="AI23:AI24"/>
    <mergeCell ref="AJ23:AJ24"/>
    <mergeCell ref="AK23:AK24"/>
    <mergeCell ref="AL23:AL24"/>
    <mergeCell ref="AE23:AE24"/>
    <mergeCell ref="AF23:AF24"/>
    <mergeCell ref="AG23:AG24"/>
    <mergeCell ref="AH23:AH24"/>
    <mergeCell ref="AA23:AA24"/>
    <mergeCell ref="AB23:AB24"/>
    <mergeCell ref="AC23:AC24"/>
    <mergeCell ref="AD23:AD24"/>
    <mergeCell ref="W23:W24"/>
    <mergeCell ref="X23:X24"/>
    <mergeCell ref="Y23:Y24"/>
    <mergeCell ref="Z23:Z24"/>
    <mergeCell ref="S23:S24"/>
    <mergeCell ref="T23:T24"/>
    <mergeCell ref="U23:U24"/>
    <mergeCell ref="V23:V24"/>
    <mergeCell ref="O23:O24"/>
    <mergeCell ref="P23:P24"/>
    <mergeCell ref="Q23:Q24"/>
    <mergeCell ref="R23:R24"/>
    <mergeCell ref="BH21:BH22"/>
    <mergeCell ref="BI21:BI22"/>
    <mergeCell ref="AZ21:AZ22"/>
    <mergeCell ref="BA21:BA22"/>
    <mergeCell ref="BB21:BB22"/>
    <mergeCell ref="BC21:BC22"/>
    <mergeCell ref="BJ21:BJ22"/>
    <mergeCell ref="BK21:BK22"/>
    <mergeCell ref="BD21:BD22"/>
    <mergeCell ref="BE21:BE22"/>
    <mergeCell ref="BF21:BF22"/>
    <mergeCell ref="BG21:BG22"/>
    <mergeCell ref="AV21:AV22"/>
    <mergeCell ref="AW21:AW22"/>
    <mergeCell ref="AX21:AX22"/>
    <mergeCell ref="AY21:AY22"/>
    <mergeCell ref="AM21:AM22"/>
    <mergeCell ref="AN21:AN22"/>
    <mergeCell ref="AO21:AO22"/>
    <mergeCell ref="AP21:AP22"/>
    <mergeCell ref="AQ21:AQ22"/>
    <mergeCell ref="AR21:AR22"/>
    <mergeCell ref="AJ21:AJ22"/>
    <mergeCell ref="AK21:AK22"/>
    <mergeCell ref="AL21:AL22"/>
    <mergeCell ref="AE21:AE22"/>
    <mergeCell ref="AF21:AF22"/>
    <mergeCell ref="AG21:AG22"/>
    <mergeCell ref="AH21:AH22"/>
    <mergeCell ref="AD21:AD22"/>
    <mergeCell ref="W21:W22"/>
    <mergeCell ref="X21:X22"/>
    <mergeCell ref="Y21:Y22"/>
    <mergeCell ref="Z21:Z22"/>
    <mergeCell ref="AI21:AI22"/>
    <mergeCell ref="O21:O22"/>
    <mergeCell ref="P21:P22"/>
    <mergeCell ref="Q21:Q22"/>
    <mergeCell ref="R21:R22"/>
    <mergeCell ref="AA21:AA22"/>
    <mergeCell ref="AB21:AB22"/>
    <mergeCell ref="AI37:AI38"/>
    <mergeCell ref="AJ37:AJ38"/>
    <mergeCell ref="AK37:AK38"/>
    <mergeCell ref="AL37:AL38"/>
    <mergeCell ref="AM37:AM38"/>
    <mergeCell ref="S21:S22"/>
    <mergeCell ref="T21:T22"/>
    <mergeCell ref="U21:U22"/>
    <mergeCell ref="V21:V22"/>
    <mergeCell ref="AC21:AC22"/>
    <mergeCell ref="AC37:AC38"/>
    <mergeCell ref="AD37:AD38"/>
    <mergeCell ref="AE37:AE38"/>
    <mergeCell ref="AF37:AF38"/>
    <mergeCell ref="AG37:AG38"/>
    <mergeCell ref="AH37:AH38"/>
    <mergeCell ref="W37:W38"/>
    <mergeCell ref="X37:X38"/>
    <mergeCell ref="Y37:Y38"/>
    <mergeCell ref="Z37:Z38"/>
    <mergeCell ref="AA37:AA38"/>
    <mergeCell ref="AB37:AB38"/>
    <mergeCell ref="T37:T38"/>
    <mergeCell ref="U37:U38"/>
    <mergeCell ref="V37:V38"/>
    <mergeCell ref="I37:I38"/>
    <mergeCell ref="J37:J38"/>
    <mergeCell ref="K37:K38"/>
    <mergeCell ref="M37:M38"/>
    <mergeCell ref="N37:N38"/>
    <mergeCell ref="O37:O38"/>
    <mergeCell ref="L37:L38"/>
    <mergeCell ref="BJ17:BJ18"/>
    <mergeCell ref="BK17:BK18"/>
    <mergeCell ref="BF17:BF18"/>
    <mergeCell ref="BG17:BG18"/>
    <mergeCell ref="BH17:BH18"/>
    <mergeCell ref="BI17:BI18"/>
    <mergeCell ref="BC17:BC18"/>
    <mergeCell ref="BD17:BD18"/>
    <mergeCell ref="BE17:BE18"/>
    <mergeCell ref="AX17:AX18"/>
    <mergeCell ref="AY17:AY18"/>
    <mergeCell ref="AZ17:AZ18"/>
    <mergeCell ref="BA17:BA18"/>
    <mergeCell ref="BB17:BB18"/>
    <mergeCell ref="AU17:AU18"/>
    <mergeCell ref="AV17:AV18"/>
    <mergeCell ref="AW17:AW18"/>
    <mergeCell ref="AP17:AP18"/>
    <mergeCell ref="AQ17:AQ18"/>
    <mergeCell ref="AR17:AR18"/>
    <mergeCell ref="AS17:AS18"/>
    <mergeCell ref="AO17:AO18"/>
    <mergeCell ref="AH17:AH18"/>
    <mergeCell ref="AI17:AI18"/>
    <mergeCell ref="AJ17:AJ18"/>
    <mergeCell ref="AK17:AK18"/>
    <mergeCell ref="AT17:AT18"/>
    <mergeCell ref="AA17:AA18"/>
    <mergeCell ref="AB17:AB18"/>
    <mergeCell ref="AC17:AC18"/>
    <mergeCell ref="AL17:AL18"/>
    <mergeCell ref="AM17:AM18"/>
    <mergeCell ref="AN17:AN18"/>
    <mergeCell ref="R17:R18"/>
    <mergeCell ref="S17:S18"/>
    <mergeCell ref="T17:T18"/>
    <mergeCell ref="BI15:BI16"/>
    <mergeCell ref="BJ15:BJ16"/>
    <mergeCell ref="BG15:BG16"/>
    <mergeCell ref="BH15:BH16"/>
    <mergeCell ref="BA15:BA16"/>
    <mergeCell ref="BB15:BB16"/>
    <mergeCell ref="BC15:BC16"/>
    <mergeCell ref="BE15:BE16"/>
    <mergeCell ref="BF15:BF16"/>
    <mergeCell ref="AW15:AW16"/>
    <mergeCell ref="AX15:AX16"/>
    <mergeCell ref="AY15:AY16"/>
    <mergeCell ref="AZ15:AZ16"/>
    <mergeCell ref="BD15:BD16"/>
    <mergeCell ref="AV15:AV16"/>
    <mergeCell ref="AP15:AP16"/>
    <mergeCell ref="AQ15:AQ16"/>
    <mergeCell ref="AR15:AR16"/>
    <mergeCell ref="AL15:AL16"/>
    <mergeCell ref="AM15:AM16"/>
    <mergeCell ref="AN15:AN16"/>
    <mergeCell ref="AS15:AS16"/>
    <mergeCell ref="AT15:AT16"/>
    <mergeCell ref="AU15:AU16"/>
    <mergeCell ref="Y15:Y16"/>
    <mergeCell ref="Z15:Z16"/>
    <mergeCell ref="AA15:AA16"/>
    <mergeCell ref="AB15:AB16"/>
    <mergeCell ref="AC15:AC16"/>
    <mergeCell ref="AE15:AE16"/>
    <mergeCell ref="AD15:AD16"/>
    <mergeCell ref="X17:X18"/>
    <mergeCell ref="AD17:AD18"/>
    <mergeCell ref="AE17:AE18"/>
    <mergeCell ref="AS59:AU59"/>
    <mergeCell ref="AS37:AS38"/>
    <mergeCell ref="AT37:AT38"/>
    <mergeCell ref="AU37:AU38"/>
    <mergeCell ref="AF17:AF18"/>
    <mergeCell ref="AG17:AG18"/>
    <mergeCell ref="Z17:Z18"/>
    <mergeCell ref="O15:O16"/>
    <mergeCell ref="P15:P16"/>
    <mergeCell ref="Q15:Q16"/>
    <mergeCell ref="N21:N22"/>
    <mergeCell ref="V17:V18"/>
    <mergeCell ref="W17:W18"/>
    <mergeCell ref="U17:U18"/>
    <mergeCell ref="O17:O18"/>
    <mergeCell ref="P17:P18"/>
    <mergeCell ref="Q17:Q18"/>
    <mergeCell ref="BA56:BA57"/>
    <mergeCell ref="BB56:BD57"/>
    <mergeCell ref="BE56:BE57"/>
    <mergeCell ref="BF56:BH57"/>
    <mergeCell ref="BJ56:BM57"/>
    <mergeCell ref="BO56:BV57"/>
    <mergeCell ref="I27:I28"/>
    <mergeCell ref="N23:N24"/>
    <mergeCell ref="H25:H26"/>
    <mergeCell ref="I25:I26"/>
    <mergeCell ref="J25:J26"/>
    <mergeCell ref="K25:K26"/>
    <mergeCell ref="L25:L26"/>
    <mergeCell ref="L23:L24"/>
    <mergeCell ref="K23:K24"/>
    <mergeCell ref="L27:L28"/>
    <mergeCell ref="M23:M24"/>
    <mergeCell ref="AS56:AU57"/>
    <mergeCell ref="AV56:AV57"/>
    <mergeCell ref="AW56:AZ57"/>
    <mergeCell ref="K43:K44"/>
    <mergeCell ref="L43:L44"/>
    <mergeCell ref="J41:M41"/>
    <mergeCell ref="P37:P38"/>
    <mergeCell ref="L29:L30"/>
    <mergeCell ref="N27:N28"/>
    <mergeCell ref="Y17:Y18"/>
    <mergeCell ref="AK15:AK16"/>
    <mergeCell ref="T15:T16"/>
    <mergeCell ref="AN3:AR3"/>
    <mergeCell ref="AG15:AG16"/>
    <mergeCell ref="K21:K22"/>
    <mergeCell ref="M21:M22"/>
    <mergeCell ref="U15:U16"/>
    <mergeCell ref="V15:V16"/>
    <mergeCell ref="W15:W16"/>
    <mergeCell ref="L15:L16"/>
    <mergeCell ref="L17:L18"/>
    <mergeCell ref="M15:M16"/>
    <mergeCell ref="N15:N16"/>
    <mergeCell ref="E15:G16"/>
    <mergeCell ref="AW3:BA3"/>
    <mergeCell ref="AF7:AJ7"/>
    <mergeCell ref="H15:H16"/>
    <mergeCell ref="I15:I16"/>
    <mergeCell ref="J15:J16"/>
    <mergeCell ref="B15:D16"/>
    <mergeCell ref="E11:G14"/>
    <mergeCell ref="H11:AL12"/>
    <mergeCell ref="A15:A20"/>
    <mergeCell ref="N17:N18"/>
    <mergeCell ref="H17:H18"/>
    <mergeCell ref="I17:I18"/>
    <mergeCell ref="M17:M18"/>
    <mergeCell ref="A11:D14"/>
    <mergeCell ref="K15:K16"/>
    <mergeCell ref="AO15:AO16"/>
    <mergeCell ref="R15:R16"/>
    <mergeCell ref="S15:S16"/>
    <mergeCell ref="AL3:AM3"/>
    <mergeCell ref="AT3:AV3"/>
    <mergeCell ref="X15:X16"/>
    <mergeCell ref="AH15:AH16"/>
    <mergeCell ref="AI15:AI16"/>
    <mergeCell ref="AJ15:AJ16"/>
    <mergeCell ref="AF15:AF16"/>
    <mergeCell ref="BT21:BV22"/>
    <mergeCell ref="BC3:BE3"/>
    <mergeCell ref="BT19:BV20"/>
    <mergeCell ref="BR15:BS16"/>
    <mergeCell ref="BT15:BV16"/>
    <mergeCell ref="BR17:BS18"/>
    <mergeCell ref="BT17:BV18"/>
    <mergeCell ref="BT11:BV14"/>
    <mergeCell ref="BR11:BS14"/>
    <mergeCell ref="AM11:BP12"/>
    <mergeCell ref="BT43:BV44"/>
    <mergeCell ref="BR41:BS42"/>
    <mergeCell ref="BT41:BV42"/>
    <mergeCell ref="E43:G44"/>
    <mergeCell ref="N43:N44"/>
    <mergeCell ref="H43:H44"/>
    <mergeCell ref="I43:I44"/>
    <mergeCell ref="J43:J44"/>
    <mergeCell ref="W43:W44"/>
    <mergeCell ref="Q43:Q44"/>
    <mergeCell ref="B25:D26"/>
    <mergeCell ref="B23:D24"/>
    <mergeCell ref="E25:G26"/>
    <mergeCell ref="AC2:BP2"/>
    <mergeCell ref="BH6:BV8"/>
    <mergeCell ref="BR23:BS24"/>
    <mergeCell ref="BT23:BV24"/>
    <mergeCell ref="BR25:BS26"/>
    <mergeCell ref="BT25:BV26"/>
    <mergeCell ref="BR19:BS20"/>
    <mergeCell ref="K27:K28"/>
    <mergeCell ref="M27:M28"/>
    <mergeCell ref="O27:O28"/>
    <mergeCell ref="S27:S28"/>
    <mergeCell ref="BR33:BS34"/>
    <mergeCell ref="BT33:BV34"/>
    <mergeCell ref="BR27:BS28"/>
    <mergeCell ref="BT27:BV28"/>
    <mergeCell ref="V27:V28"/>
    <mergeCell ref="T27:T28"/>
    <mergeCell ref="I23:I24"/>
    <mergeCell ref="J23:J24"/>
    <mergeCell ref="B17:D18"/>
    <mergeCell ref="J17:J18"/>
    <mergeCell ref="K17:K18"/>
    <mergeCell ref="E17:G18"/>
    <mergeCell ref="E23:G24"/>
    <mergeCell ref="B21:D22"/>
    <mergeCell ref="E21:G22"/>
    <mergeCell ref="BE53:BH54"/>
    <mergeCell ref="BI53:BI54"/>
    <mergeCell ref="BJ53:BM54"/>
    <mergeCell ref="BN53:BV54"/>
    <mergeCell ref="AT21:AT22"/>
    <mergeCell ref="L21:L22"/>
    <mergeCell ref="BR35:BS36"/>
    <mergeCell ref="BT35:BV36"/>
    <mergeCell ref="BR45:BS47"/>
    <mergeCell ref="BT45:BV47"/>
    <mergeCell ref="B31:D32"/>
    <mergeCell ref="B29:D30"/>
    <mergeCell ref="B33:D34"/>
    <mergeCell ref="B35:D36"/>
    <mergeCell ref="B37:D38"/>
    <mergeCell ref="BR21:BS22"/>
    <mergeCell ref="AU21:AU22"/>
    <mergeCell ref="AS21:AS22"/>
    <mergeCell ref="H21:H22"/>
    <mergeCell ref="I21:I22"/>
    <mergeCell ref="D54:E55"/>
    <mergeCell ref="B41:D42"/>
    <mergeCell ref="AS51:AX51"/>
    <mergeCell ref="AZ51:BE51"/>
    <mergeCell ref="AS53:BC53"/>
    <mergeCell ref="AS54:BB54"/>
    <mergeCell ref="BD53:BD54"/>
    <mergeCell ref="B45:D47"/>
    <mergeCell ref="E41:G42"/>
    <mergeCell ref="S51:X51"/>
    <mergeCell ref="R52:R53"/>
    <mergeCell ref="M25:M26"/>
    <mergeCell ref="N25:N26"/>
    <mergeCell ref="E33:E34"/>
    <mergeCell ref="E35:G36"/>
    <mergeCell ref="E37:G38"/>
    <mergeCell ref="H37:H38"/>
    <mergeCell ref="H27:H28"/>
    <mergeCell ref="O39:O40"/>
    <mergeCell ref="P39:P40"/>
    <mergeCell ref="R54:R55"/>
    <mergeCell ref="A21:A26"/>
    <mergeCell ref="E27:G28"/>
    <mergeCell ref="H54:H55"/>
    <mergeCell ref="I54:O55"/>
    <mergeCell ref="I52:Q53"/>
    <mergeCell ref="D51:G51"/>
    <mergeCell ref="H52:H53"/>
    <mergeCell ref="D52:G53"/>
    <mergeCell ref="H23:H24"/>
    <mergeCell ref="A1:V8"/>
    <mergeCell ref="A9:M9"/>
    <mergeCell ref="B19:C20"/>
    <mergeCell ref="D19:BP20"/>
    <mergeCell ref="E31:G32"/>
    <mergeCell ref="A27:A40"/>
    <mergeCell ref="BD34:BJ34"/>
    <mergeCell ref="BK34:BP34"/>
    <mergeCell ref="J27:J28"/>
    <mergeCell ref="B27:D28"/>
    <mergeCell ref="AV37:AV38"/>
    <mergeCell ref="AW37:AW38"/>
    <mergeCell ref="AX37:AX38"/>
    <mergeCell ref="AY37:AY38"/>
    <mergeCell ref="AZ37:AZ38"/>
    <mergeCell ref="BA37:BA38"/>
    <mergeCell ref="BB37:BB38"/>
    <mergeCell ref="BC37:BC38"/>
    <mergeCell ref="BD37:BD38"/>
    <mergeCell ref="BE37:BE38"/>
    <mergeCell ref="BF37:BF38"/>
    <mergeCell ref="BG37:BG38"/>
    <mergeCell ref="BH37:BH38"/>
    <mergeCell ref="BI37:BI38"/>
    <mergeCell ref="BJ37:BJ38"/>
    <mergeCell ref="BK37:BK38"/>
    <mergeCell ref="BL37:BL38"/>
    <mergeCell ref="BM37:BM38"/>
    <mergeCell ref="BN37:BN38"/>
    <mergeCell ref="BO37:BO38"/>
    <mergeCell ref="BP37:BP38"/>
    <mergeCell ref="BR37:BS38"/>
    <mergeCell ref="BT37:BV38"/>
    <mergeCell ref="B39:D40"/>
    <mergeCell ref="E39:G40"/>
    <mergeCell ref="BR39:BS40"/>
    <mergeCell ref="BT39:BV40"/>
    <mergeCell ref="N39:N40"/>
    <mergeCell ref="AY41:BC41"/>
    <mergeCell ref="BF41:BJ41"/>
    <mergeCell ref="BM41:BP41"/>
    <mergeCell ref="H34:M34"/>
    <mergeCell ref="N34:T34"/>
    <mergeCell ref="U34:AA34"/>
    <mergeCell ref="AB34:AH34"/>
    <mergeCell ref="AI34:AO34"/>
    <mergeCell ref="AP34:AV34"/>
    <mergeCell ref="AW34:BC34"/>
    <mergeCell ref="AC27:AC28"/>
    <mergeCell ref="AD27:AD28"/>
    <mergeCell ref="BL27:BL28"/>
    <mergeCell ref="BM27:BM28"/>
    <mergeCell ref="X27:X28"/>
    <mergeCell ref="Y27:Y28"/>
    <mergeCell ref="Z27:Z28"/>
    <mergeCell ref="AQ27:AQ28"/>
    <mergeCell ref="AI27:AI28"/>
    <mergeCell ref="AJ27:AJ28"/>
    <mergeCell ref="BO27:BO28"/>
    <mergeCell ref="BP27:BP28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BK31:BK32"/>
    <mergeCell ref="BL31:BL32"/>
    <mergeCell ref="BM31:BM32"/>
    <mergeCell ref="BN31:BN32"/>
    <mergeCell ref="BO31:BO32"/>
    <mergeCell ref="BP31:BP32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L35:BL36"/>
    <mergeCell ref="BM35:BM36"/>
    <mergeCell ref="BN35:BN36"/>
    <mergeCell ref="BO35:BO36"/>
    <mergeCell ref="BP35:BP36"/>
    <mergeCell ref="H39:H40"/>
    <mergeCell ref="I39:I40"/>
    <mergeCell ref="J39:J40"/>
    <mergeCell ref="K39:K40"/>
    <mergeCell ref="L39:L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BJ39:BJ40"/>
    <mergeCell ref="BK39:BK40"/>
    <mergeCell ref="BL39:BL40"/>
    <mergeCell ref="BM39:BM40"/>
    <mergeCell ref="BB39:BB40"/>
    <mergeCell ref="BC39:BC40"/>
    <mergeCell ref="BD39:BD40"/>
    <mergeCell ref="BE39:BE40"/>
    <mergeCell ref="BF39:BF40"/>
    <mergeCell ref="BG39:BG40"/>
    <mergeCell ref="BN39:BN40"/>
    <mergeCell ref="BO39:BO40"/>
    <mergeCell ref="BP39:BP40"/>
    <mergeCell ref="A41:A47"/>
    <mergeCell ref="E45:E47"/>
    <mergeCell ref="F45:G45"/>
    <mergeCell ref="F46:G46"/>
    <mergeCell ref="F47:G47"/>
    <mergeCell ref="BH39:BH40"/>
    <mergeCell ref="BI39:BI40"/>
  </mergeCells>
  <dataValidations count="4">
    <dataValidation type="list" allowBlank="1" showInputMessage="1" showErrorMessage="1" sqref="H35:BP40 AR53:AR54 H15:BP18 H21:BP32 H43:BP44">
      <formula1>"○,×"</formula1>
    </dataValidation>
    <dataValidation type="list" allowBlank="1" showInputMessage="1" showErrorMessage="1" sqref="BJ59 H42:BP42 H33:BP33 AR51 AR56 AR59 AY51 BF51 C51:C52 C54 H51:H52 R51:R52 Y59 BN53 BD53 O61:O62 BI53 BA56 BO56 C57 BA59 L57 L59 Y57 AA51:AA52 H54 R54 BI56 Y61:Y62 AE61 C59 AV56 BE56 AV59">
      <formula1>"○"</formula1>
    </dataValidation>
    <dataValidation type="list" allowBlank="1" showInputMessage="1" showErrorMessage="1" sqref="BF7 BD7 AX7 AT7 AP7 AV7 AN7 AR7 BT15:BV47">
      <formula1>"✔"</formula1>
    </dataValidation>
    <dataValidation type="list" allowBlank="1" showInputMessage="1" showErrorMessage="1" sqref="BF3:BI3 BK3:BP3">
      <formula1>"0,1,2,3,4,5,6,7,8,9"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8" scale="90" r:id="rId2"/>
  <headerFooter alignWithMargins="0">
    <oddFooter>&amp;R&amp;"ＨＧｺﾞｼｯｸE-PRO,標準"&amp;16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view="pageBreakPreview" zoomScale="60" zoomScalePageLayoutView="0" workbookViewId="0" topLeftCell="A1">
      <selection activeCell="A1" sqref="A1:AD1"/>
    </sheetView>
  </sheetViews>
  <sheetFormatPr defaultColWidth="9.00390625" defaultRowHeight="13.5"/>
  <cols>
    <col min="1" max="1" width="2.625" style="2" customWidth="1"/>
    <col min="2" max="2" width="2.50390625" style="2" customWidth="1"/>
    <col min="3" max="3" width="7.625" style="2" customWidth="1"/>
    <col min="4" max="16" width="3.375" style="2" customWidth="1"/>
    <col min="17" max="27" width="2.875" style="2" customWidth="1"/>
    <col min="28" max="29" width="5.875" style="2" customWidth="1"/>
    <col min="30" max="30" width="2.625" style="2" customWidth="1"/>
    <col min="31" max="32" width="3.50390625" style="2" customWidth="1"/>
    <col min="33" max="16384" width="9.00390625" style="2" customWidth="1"/>
  </cols>
  <sheetData>
    <row r="1" spans="1:30" ht="49.5" customHeight="1" thickBot="1">
      <c r="A1" s="463" t="s">
        <v>36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5"/>
    </row>
    <row r="2" spans="1:36" s="41" customFormat="1" ht="58.5" customHeight="1">
      <c r="A2" s="470" t="s">
        <v>38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J2" s="56"/>
    </row>
    <row r="3" spans="1:30" ht="51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70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87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87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2:30" s="41" customFormat="1" ht="40.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  <c r="Z7" s="40"/>
      <c r="AA7" s="40"/>
      <c r="AB7" s="40"/>
      <c r="AC7" s="40"/>
      <c r="AD7" s="40"/>
    </row>
    <row r="8" spans="1:30" ht="18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13.5">
      <c r="A9" s="41"/>
      <c r="B9" s="146" t="s">
        <v>88</v>
      </c>
      <c r="C9" s="41"/>
      <c r="D9" s="7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56"/>
      <c r="W9" s="41"/>
      <c r="X9" s="41"/>
      <c r="Y9" s="41"/>
      <c r="Z9" s="41"/>
      <c r="AA9" s="41"/>
      <c r="AB9" s="41"/>
      <c r="AC9" s="41"/>
      <c r="AD9" s="41"/>
    </row>
    <row r="10" spans="1:30" ht="18" thickBot="1">
      <c r="A10" s="41"/>
      <c r="B10" s="73"/>
      <c r="C10" s="41"/>
      <c r="D10" s="72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22.5" customHeight="1" thickBot="1">
      <c r="A11" s="41"/>
      <c r="B11" s="466" t="s">
        <v>37</v>
      </c>
      <c r="C11" s="467"/>
      <c r="D11" s="75"/>
      <c r="E11" s="76"/>
      <c r="F11" s="75"/>
      <c r="G11" s="77"/>
      <c r="H11" s="78"/>
      <c r="I11" s="76"/>
      <c r="J11" s="76"/>
      <c r="K11" s="75"/>
      <c r="L11" s="75"/>
      <c r="M11" s="79"/>
      <c r="N11" s="75"/>
      <c r="O11" s="29"/>
      <c r="P11" s="41"/>
      <c r="Q11" s="468" t="s">
        <v>11</v>
      </c>
      <c r="R11" s="469"/>
      <c r="S11" s="469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1"/>
    </row>
    <row r="12" spans="1:30" ht="14.25" customHeight="1" thickBot="1">
      <c r="A12" s="4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ht="37.5" customHeight="1">
      <c r="A13" s="41"/>
      <c r="B13" s="474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6"/>
      <c r="AD13" s="92"/>
    </row>
    <row r="14" spans="1:30" ht="37.5" customHeight="1">
      <c r="A14" s="41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9"/>
      <c r="AD14" s="92"/>
    </row>
    <row r="15" spans="1:30" ht="37.5" customHeight="1" thickBot="1">
      <c r="A15" s="41"/>
      <c r="B15" s="480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2"/>
      <c r="AD15" s="92"/>
    </row>
    <row r="16" spans="1:30" ht="22.5" customHeight="1">
      <c r="A16" s="41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2"/>
    </row>
    <row r="17" spans="1:30" s="38" customFormat="1" ht="17.25">
      <c r="A17" s="73"/>
      <c r="B17" s="56" t="s">
        <v>86</v>
      </c>
      <c r="C17" s="73"/>
      <c r="D17" s="7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93"/>
    </row>
    <row r="18" spans="1:30" s="38" customFormat="1" ht="17.25">
      <c r="A18" s="73"/>
      <c r="B18" s="91" t="s">
        <v>42</v>
      </c>
      <c r="C18" s="73"/>
      <c r="D18" s="7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93"/>
    </row>
    <row r="19" spans="1:30" ht="15" customHeight="1" thickBot="1">
      <c r="A19" s="41"/>
      <c r="B19" s="91" t="s">
        <v>43</v>
      </c>
      <c r="C19" s="41"/>
      <c r="D19" s="41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72"/>
    </row>
    <row r="20" spans="1:30" ht="54.75" customHeight="1">
      <c r="A20" s="41"/>
      <c r="B20" s="456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8"/>
      <c r="AD20" s="81"/>
    </row>
    <row r="21" spans="1:30" ht="36.75" customHeight="1" thickBot="1">
      <c r="A21" s="41"/>
      <c r="B21" s="459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1"/>
      <c r="AD21" s="81"/>
    </row>
    <row r="22" spans="1:30" ht="22.5" customHeight="1">
      <c r="A22" s="41"/>
      <c r="B22" s="72"/>
      <c r="C22" s="72"/>
      <c r="D22" s="72"/>
      <c r="E22" s="78"/>
      <c r="F22" s="78"/>
      <c r="G22" s="78"/>
      <c r="H22" s="78"/>
      <c r="I22" s="78"/>
      <c r="J22" s="78"/>
      <c r="K22" s="78"/>
      <c r="L22" s="81"/>
      <c r="M22" s="78"/>
      <c r="N22" s="78"/>
      <c r="O22" s="78"/>
      <c r="P22" s="78"/>
      <c r="Q22" s="78"/>
      <c r="R22" s="78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24" customHeight="1">
      <c r="A23" s="471" t="s">
        <v>35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</row>
    <row r="24" spans="1:30" ht="27.75" customHeight="1">
      <c r="A24" s="462" t="s">
        <v>87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94"/>
    </row>
    <row r="25" spans="1:30" ht="13.5">
      <c r="A25" s="41"/>
      <c r="B25" s="41"/>
      <c r="C25" s="41"/>
      <c r="D25" s="41"/>
      <c r="E25" s="74"/>
      <c r="F25" s="74"/>
      <c r="G25" s="74"/>
      <c r="H25" s="74"/>
      <c r="I25" s="41"/>
      <c r="J25" s="41"/>
      <c r="K25" s="41"/>
      <c r="L25" s="74"/>
      <c r="M25" s="74"/>
      <c r="N25" s="74"/>
      <c r="O25" s="74"/>
      <c r="P25" s="74"/>
      <c r="Q25" s="74"/>
      <c r="R25" s="74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5:18" ht="13.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/>
  <mergeCells count="9">
    <mergeCell ref="B20:AC21"/>
    <mergeCell ref="A24:AC24"/>
    <mergeCell ref="A1:AD1"/>
    <mergeCell ref="B11:C11"/>
    <mergeCell ref="Q11:S11"/>
    <mergeCell ref="A2:AD2"/>
    <mergeCell ref="A23:AD23"/>
    <mergeCell ref="T11:AC11"/>
    <mergeCell ref="B13:AC15"/>
  </mergeCells>
  <printOptions/>
  <pageMargins left="0.28" right="0.2" top="0.24" bottom="0.2" header="0.2" footer="0.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東京海上日動メディカルサービス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t-mizuhara</dc:creator>
  <cp:keywords/>
  <dc:description/>
  <cp:lastModifiedBy>tdk</cp:lastModifiedBy>
  <cp:lastPrinted>2014-09-04T04:01:56Z</cp:lastPrinted>
  <dcterms:created xsi:type="dcterms:W3CDTF">2012-08-06T06:04:03Z</dcterms:created>
  <dcterms:modified xsi:type="dcterms:W3CDTF">2014-09-04T06:14:18Z</dcterms:modified>
  <cp:category/>
  <cp:version/>
  <cp:contentType/>
  <cp:contentStatus/>
</cp:coreProperties>
</file>